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<sst xmlns="http://schemas.openxmlformats.org/spreadsheetml/2006/main" count="445" uniqueCount="97">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</sst>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Агродом 1</v>
          </cell>
        </row>
        <row r="6">
          <cell r="B6">
            <v>0</v>
          </cell>
          <cell r="C6">
            <v>102899.70050962913</v>
          </cell>
          <cell r="D6">
            <v>3021.4086630000002</v>
          </cell>
          <cell r="E6">
            <v>1329.069706</v>
          </cell>
          <cell r="F6">
            <v>0</v>
          </cell>
        </row>
        <row r="7">
          <cell r="B7">
            <v>256468.55000000005</v>
          </cell>
          <cell r="C7">
            <v>29435.164339170089</v>
          </cell>
          <cell r="D7">
            <v>37341.39</v>
          </cell>
          <cell r="E7">
            <v>562272.96</v>
          </cell>
          <cell r="F7">
            <v>0</v>
          </cell>
        </row>
        <row r="8">
          <cell r="B8">
            <v>98058.789999999834</v>
          </cell>
          <cell r="C8">
            <v>3833.4167511477326</v>
          </cell>
          <cell r="D8">
            <v>32560.48</v>
          </cell>
          <cell r="E8">
            <v>403556.1</v>
          </cell>
          <cell r="F8">
            <v>94690.37</v>
          </cell>
        </row>
        <row r="9">
          <cell r="B9">
            <v>345691.8</v>
          </cell>
          <cell r="C9">
            <v>9035.9109134196551</v>
          </cell>
          <cell r="D9">
            <v>18768.45</v>
          </cell>
          <cell r="E9">
            <v>287636.01</v>
          </cell>
          <cell r="F9">
            <v>0</v>
          </cell>
        </row>
        <row r="10">
          <cell r="B10">
            <v>250094.94</v>
          </cell>
          <cell r="C10">
            <v>1779.8006344614471</v>
          </cell>
          <cell r="D10">
            <v>37341.39</v>
          </cell>
          <cell r="E10">
            <v>562272.96</v>
          </cell>
          <cell r="F10">
            <v>0</v>
          </cell>
        </row>
        <row r="11">
          <cell r="B11">
            <v>72240.240000000005</v>
          </cell>
          <cell r="C11">
            <v>23356.62</v>
          </cell>
          <cell r="D11">
            <v>37341.39</v>
          </cell>
          <cell r="E11">
            <v>562272.96</v>
          </cell>
          <cell r="F11">
            <v>343316.19000000006</v>
          </cell>
        </row>
        <row r="12">
          <cell r="B12">
            <v>23356.62</v>
          </cell>
          <cell r="C12">
            <v>103110.94685217194</v>
          </cell>
          <cell r="D12">
            <v>0</v>
          </cell>
          <cell r="E12">
            <v>0</v>
          </cell>
        </row>
        <row r="13">
          <cell r="B13">
            <v>319224.05</v>
          </cell>
          <cell r="C13">
            <v>29762.139999999996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319224.05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4488.9360589999997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76722.61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67240.070000000007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33233.089999999997</v>
          </cell>
          <cell r="F18">
            <v>43</v>
          </cell>
          <cell r="G18">
            <v>3678.64</v>
          </cell>
        </row>
        <row r="19">
          <cell r="B19">
            <v>575692.60000000009</v>
          </cell>
          <cell r="D19">
            <v>0</v>
          </cell>
          <cell r="E19">
            <v>76722.61</v>
          </cell>
          <cell r="F19">
            <v>0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76722.61</v>
          </cell>
          <cell r="F20">
            <v>17719</v>
          </cell>
          <cell r="G20" t="str">
            <v xml:space="preserve"> </v>
          </cell>
        </row>
        <row r="21">
          <cell r="B21">
            <v>293345.09000000003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124526.53999999986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sqref="A1:E16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к.п. Зел.Город, Агродом 1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256468.55000000005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98058.789999999834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345691.8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250094.94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72240.240000000005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23356.62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319224.05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319224.05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575692.60000000009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293345.09000000003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124526.53999999986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23356.62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102899.70050962913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29762.139999999996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3833.4167511477326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9035.9109134196551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1779.8006344614471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103110.94685217194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29435.164339170089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94690.37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343316.19000000006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1329.069706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562272.96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403556.1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287636.01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562272.96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562272.96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4488.9360589999997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76722.61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67240.070000000007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33233.089999999997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76722.61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76722.61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3021.4086630000002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37341.39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32560.48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18768.45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37341.39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37341.39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3678.64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43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0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17719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2018-03-19T13:22:01Z</dcterms:created>
  <dcterms:modified xsi:type="dcterms:W3CDTF">2018-03-19T13:22:13Z</dcterms:modified>
</cp:coreProperties>
</file>