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<sst xmlns="http://schemas.openxmlformats.org/spreadsheetml/2006/main" count="445" uniqueCount="97">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</sst>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Агродом 2</v>
          </cell>
        </row>
        <row r="6">
          <cell r="B6">
            <v>0</v>
          </cell>
          <cell r="C6">
            <v>115279.85468406207</v>
          </cell>
          <cell r="D6">
            <v>3819.4026159999999</v>
          </cell>
          <cell r="E6">
            <v>1423.5562679999998</v>
          </cell>
          <cell r="F6">
            <v>0</v>
          </cell>
        </row>
        <row r="7">
          <cell r="B7">
            <v>0</v>
          </cell>
          <cell r="C7">
            <v>32976.592262321283</v>
          </cell>
          <cell r="D7">
            <v>47120.08</v>
          </cell>
          <cell r="E7">
            <v>604249.32000000007</v>
          </cell>
          <cell r="F7">
            <v>0</v>
          </cell>
        </row>
        <row r="8">
          <cell r="B8">
            <v>67800.63000000015</v>
          </cell>
          <cell r="C8">
            <v>4294.6259690464922</v>
          </cell>
          <cell r="D8">
            <v>45796.37</v>
          </cell>
          <cell r="E8">
            <v>429458.45</v>
          </cell>
          <cell r="F8">
            <v>71016.509999999995</v>
          </cell>
        </row>
        <row r="9">
          <cell r="B9">
            <v>378345.55000000005</v>
          </cell>
          <cell r="C9">
            <v>10123.046927038162</v>
          </cell>
          <cell r="D9">
            <v>6293.94</v>
          </cell>
          <cell r="E9">
            <v>242846.44</v>
          </cell>
          <cell r="F9">
            <v>0</v>
          </cell>
        </row>
        <row r="10">
          <cell r="B10">
            <v>280184.57</v>
          </cell>
          <cell r="C10">
            <v>1993.9334856287287</v>
          </cell>
          <cell r="D10">
            <v>47120.08</v>
          </cell>
          <cell r="E10">
            <v>604249.32000000007</v>
          </cell>
          <cell r="F10">
            <v>0</v>
          </cell>
        </row>
        <row r="11">
          <cell r="B11">
            <v>73670.010000000009</v>
          </cell>
          <cell r="C11">
            <v>24490.970000000005</v>
          </cell>
          <cell r="D11">
            <v>47120.08</v>
          </cell>
          <cell r="E11">
            <v>604249.32000000007</v>
          </cell>
          <cell r="F11">
            <v>261152.07</v>
          </cell>
        </row>
        <row r="12">
          <cell r="B12">
            <v>24490.970000000005</v>
          </cell>
          <cell r="C12">
            <v>115516.51667190329</v>
          </cell>
          <cell r="D12">
            <v>0</v>
          </cell>
          <cell r="E12">
            <v>0</v>
          </cell>
        </row>
        <row r="13">
          <cell r="B13">
            <v>354737.57</v>
          </cell>
          <cell r="C13">
            <v>13369.489999999998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354737.57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5701.0200940000004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97394.59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95273.52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11985.5</v>
          </cell>
          <cell r="F18">
            <v>33</v>
          </cell>
          <cell r="G18">
            <v>26.19</v>
          </cell>
        </row>
        <row r="19">
          <cell r="B19">
            <v>354737.57</v>
          </cell>
          <cell r="D19">
            <v>0</v>
          </cell>
          <cell r="E19">
            <v>97394.59</v>
          </cell>
          <cell r="F19">
            <v>1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97394.59</v>
          </cell>
          <cell r="F20">
            <v>13248.23</v>
          </cell>
          <cell r="G20" t="str">
            <v xml:space="preserve"> </v>
          </cell>
        </row>
        <row r="21">
          <cell r="B21">
            <v>41612.169999999976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77312.400000000169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topLeftCell="A133" zoomScaleNormal="100" workbookViewId="0">
      <selection activeCell="E158" sqref="E15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Агродом 2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67800.63000000015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378345.55000000005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280184.57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73670.010000000009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24490.970000000005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354737.57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354737.57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354737.57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41612.169999999976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77312.400000000169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24490.970000000005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115279.85468406207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13369.489999999998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4294.6259690464922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10123.046927038162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1993.9334856287287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115516.51667190329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32976.592262321283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71016.509999999995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261152.07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1423.5562679999998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604249.32000000007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429458.45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242846.44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604249.32000000007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604249.32000000007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5701.0200940000004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97394.59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95273.52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11985.5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97394.59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97394.59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3819.4026159999999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47120.08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45796.37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6293.94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47120.08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47120.08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26.19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33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1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13248.23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2018-03-16T07:16:13Z</dcterms:created>
  <dcterms:modified xsi:type="dcterms:W3CDTF">2018-03-16T07:16:35Z</dcterms:modified>
</cp:coreProperties>
</file>