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<sst xmlns="http://schemas.openxmlformats.org/spreadsheetml/2006/main" count="414" uniqueCount="95">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</sst>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Агродом 6</v>
          </cell>
        </row>
        <row r="6">
          <cell r="B6">
            <v>0</v>
          </cell>
          <cell r="C6">
            <v>25018.686043056849</v>
          </cell>
          <cell r="D6">
            <v>1051.4386549999999</v>
          </cell>
          <cell r="E6">
            <v>472.97085599999997</v>
          </cell>
          <cell r="F6">
            <v>0</v>
          </cell>
        </row>
        <row r="7">
          <cell r="B7">
            <v>78999.08</v>
          </cell>
          <cell r="C7">
            <v>7156.766555978129</v>
          </cell>
          <cell r="D7">
            <v>13001.04</v>
          </cell>
          <cell r="E7">
            <v>186308.04</v>
          </cell>
          <cell r="F7">
            <v>0</v>
          </cell>
        </row>
        <row r="8">
          <cell r="B8">
            <v>6364.6099999999951</v>
          </cell>
          <cell r="C8">
            <v>932.0440165925005</v>
          </cell>
          <cell r="D8">
            <v>13366.12</v>
          </cell>
          <cell r="E8">
            <v>114924.91</v>
          </cell>
          <cell r="F8">
            <v>11033.75</v>
          </cell>
        </row>
        <row r="9">
          <cell r="B9">
            <v>84050.28</v>
          </cell>
          <cell r="C9">
            <v>2196.9608962537513</v>
          </cell>
          <cell r="D9">
            <v>643.05999999999995</v>
          </cell>
          <cell r="E9">
            <v>79979.92</v>
          </cell>
          <cell r="F9">
            <v>0</v>
          </cell>
        </row>
        <row r="10">
          <cell r="B10">
            <v>60807.239999999991</v>
          </cell>
          <cell r="C10">
            <v>432.7347219893752</v>
          </cell>
          <cell r="D10">
            <v>13001.04</v>
          </cell>
          <cell r="E10">
            <v>186308.04</v>
          </cell>
          <cell r="F10">
            <v>0</v>
          </cell>
        </row>
        <row r="11">
          <cell r="B11">
            <v>17564.16</v>
          </cell>
          <cell r="C11">
            <v>5678.88</v>
          </cell>
          <cell r="D11">
            <v>13001.04</v>
          </cell>
          <cell r="E11">
            <v>186308.04</v>
          </cell>
          <cell r="F11">
            <v>81869.239999999991</v>
          </cell>
        </row>
        <row r="12">
          <cell r="B12">
            <v>5678.88</v>
          </cell>
          <cell r="C12">
            <v>25070.047766129388</v>
          </cell>
          <cell r="D12">
            <v>0</v>
          </cell>
          <cell r="E12">
            <v>0</v>
          </cell>
        </row>
        <row r="13">
          <cell r="B13">
            <v>87867.12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87867.12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1577.1628410000001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26961.599999999999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27829.73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1246.26</v>
          </cell>
          <cell r="F18">
            <v>0</v>
          </cell>
        </row>
        <row r="19">
          <cell r="B19">
            <v>166866.20000000001</v>
          </cell>
          <cell r="D19">
            <v>0</v>
          </cell>
          <cell r="E19">
            <v>26961.599999999999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26961.599999999999</v>
          </cell>
          <cell r="F20">
            <v>0</v>
          </cell>
        </row>
        <row r="21">
          <cell r="B21">
            <v>97361.62</v>
          </cell>
          <cell r="D21">
            <v>0</v>
          </cell>
          <cell r="E21">
            <v>0</v>
          </cell>
        </row>
        <row r="22">
          <cell r="B22">
            <v>2547.7699999999923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к.п. Зел.Город, Агродом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78999.08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6364.6099999999951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84050.28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60807.239999999991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17564.16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5678.88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87867.12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87867.12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166866.20000000001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97361.62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2547.7699999999923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5678.88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25018.686043056849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932.0440165925005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2196.9608962537513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432.7347219893752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25070.047766129388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7156.766555978129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11033.75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81869.239999999991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472.97085599999997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186308.04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114924.91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79979.92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186308.04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186308.04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1577.1628410000001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26961.599999999999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27829.73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1246.26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26961.599999999999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26961.599999999999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1051.4386549999999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13001.04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13366.12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643.05999999999995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13001.04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13001.04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2018-03-19T13:24:07Z</dcterms:created>
  <dcterms:modified xsi:type="dcterms:W3CDTF">2018-03-19T13:24:18Z</dcterms:modified>
</cp:coreProperties>
</file>