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<sst xmlns="http://schemas.openxmlformats.org/spreadsheetml/2006/main" count="414" uniqueCount="95">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</sst>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Агродом 7</v>
          </cell>
        </row>
        <row r="6">
          <cell r="B6">
            <v>0</v>
          </cell>
          <cell r="C6">
            <v>91470.295442501723</v>
          </cell>
          <cell r="D6">
            <v>4026.7076980000002</v>
          </cell>
          <cell r="E6">
            <v>1182.480857</v>
          </cell>
          <cell r="F6">
            <v>0</v>
          </cell>
        </row>
        <row r="7">
          <cell r="B7">
            <v>67105.270000000019</v>
          </cell>
          <cell r="C7">
            <v>26165.70471213885</v>
          </cell>
          <cell r="D7">
            <v>49686.77</v>
          </cell>
          <cell r="E7">
            <v>479176.64</v>
          </cell>
          <cell r="F7">
            <v>0</v>
          </cell>
        </row>
        <row r="8">
          <cell r="B8">
            <v>57117.109999999935</v>
          </cell>
          <cell r="C8">
            <v>3407.6266601855241</v>
          </cell>
          <cell r="D8">
            <v>43695.9</v>
          </cell>
          <cell r="E8">
            <v>270048.77</v>
          </cell>
          <cell r="F8">
            <v>75896.78</v>
          </cell>
        </row>
        <row r="9">
          <cell r="B9">
            <v>307294.61999999988</v>
          </cell>
          <cell r="C9">
            <v>8032.2628418658787</v>
          </cell>
          <cell r="D9">
            <v>13624.17</v>
          </cell>
          <cell r="E9">
            <v>265872.90000000002</v>
          </cell>
          <cell r="F9">
            <v>0</v>
          </cell>
        </row>
        <row r="10">
          <cell r="B10">
            <v>222316.07999999993</v>
          </cell>
          <cell r="C10">
            <v>1582.1123779432792</v>
          </cell>
          <cell r="D10">
            <v>49686.77</v>
          </cell>
          <cell r="E10">
            <v>479176.64</v>
          </cell>
          <cell r="F10">
            <v>0</v>
          </cell>
        </row>
        <row r="11">
          <cell r="B11">
            <v>64216.320000000007</v>
          </cell>
          <cell r="C11">
            <v>20762.219999999998</v>
          </cell>
          <cell r="D11">
            <v>49686.77</v>
          </cell>
          <cell r="E11">
            <v>479176.64</v>
          </cell>
          <cell r="F11">
            <v>306055.54000000004</v>
          </cell>
        </row>
        <row r="12">
          <cell r="B12">
            <v>20762.219999999998</v>
          </cell>
          <cell r="C12">
            <v>91658.077965364675</v>
          </cell>
          <cell r="D12">
            <v>0</v>
          </cell>
          <cell r="E12">
            <v>0</v>
          </cell>
        </row>
        <row r="13">
          <cell r="B13">
            <v>270000.19</v>
          </cell>
          <cell r="C13">
            <v>81614.77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269899.39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5949.2508170000001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101553.42</v>
          </cell>
          <cell r="F16">
            <v>0</v>
          </cell>
        </row>
        <row r="17">
          <cell r="B17">
            <v>100.8</v>
          </cell>
          <cell r="C17">
            <v>0</v>
          </cell>
          <cell r="D17">
            <v>0</v>
          </cell>
          <cell r="E17">
            <v>89717.24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26558.47</v>
          </cell>
          <cell r="F18">
            <v>34</v>
          </cell>
        </row>
        <row r="19">
          <cell r="B19">
            <v>337105.46</v>
          </cell>
          <cell r="D19">
            <v>0</v>
          </cell>
          <cell r="E19">
            <v>101553.42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101553.42</v>
          </cell>
          <cell r="F20">
            <v>24861.15</v>
          </cell>
        </row>
        <row r="21">
          <cell r="B21">
            <v>41903.280000000013</v>
          </cell>
          <cell r="D21">
            <v>0</v>
          </cell>
          <cell r="E21">
            <v>0</v>
          </cell>
        </row>
        <row r="22">
          <cell r="B22">
            <v>94512.339999999866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к.п. Зел.Город, Агродом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67105.270000000019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57117.109999999935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307294.61999999988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222316.07999999993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64216.320000000007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20762.219999999998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270000.19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269899.39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100.8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337105.46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41903.280000000013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94512.339999999866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20762.219999999998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91470.295442501723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81614.77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3407.6266601855241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8032.2628418658787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1582.1123779432792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91658.077965364675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26165.70471213885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75896.78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306055.54000000004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1182.480857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479176.64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270048.77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265872.90000000002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479176.64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479176.64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5949.2508170000001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101553.42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89717.24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26558.47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101553.42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101553.42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4026.7076980000002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49686.77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43695.9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13624.17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49686.77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49686.77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24861.15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2018-03-16T07:20:39Z</dcterms:created>
  <dcterms:modified xsi:type="dcterms:W3CDTF">2018-03-16T07:20:53Z</dcterms:modified>
</cp:coreProperties>
</file>