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<sst xmlns="http://schemas.openxmlformats.org/spreadsheetml/2006/main" count="445" uniqueCount="97">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</sst>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 Мореновская шк. 2</v>
          </cell>
        </row>
        <row r="6">
          <cell r="B6">
            <v>0</v>
          </cell>
          <cell r="C6">
            <v>1818.5596700518036</v>
          </cell>
          <cell r="D6">
            <v>161.52162200000001</v>
          </cell>
          <cell r="E6">
            <v>46.651709999999994</v>
          </cell>
          <cell r="F6">
            <v>0</v>
          </cell>
        </row>
        <row r="7">
          <cell r="B7">
            <v>0</v>
          </cell>
          <cell r="C7">
            <v>875.78458079078257</v>
          </cell>
          <cell r="D7">
            <v>1792.89</v>
          </cell>
          <cell r="E7">
            <v>19671.689999999999</v>
          </cell>
          <cell r="F7">
            <v>0</v>
          </cell>
        </row>
        <row r="8">
          <cell r="B8">
            <v>19482.210000000006</v>
          </cell>
          <cell r="C8">
            <v>142.56958291942971</v>
          </cell>
          <cell r="D8">
            <v>1457.22</v>
          </cell>
          <cell r="E8">
            <v>12880.29</v>
          </cell>
          <cell r="F8">
            <v>52188.21</v>
          </cell>
        </row>
        <row r="9">
          <cell r="B9">
            <v>6474.0100000000011</v>
          </cell>
          <cell r="C9">
            <v>268.84549921949611</v>
          </cell>
          <cell r="D9">
            <v>3255.94</v>
          </cell>
          <cell r="E9">
            <v>51468.3</v>
          </cell>
          <cell r="F9">
            <v>0</v>
          </cell>
        </row>
        <row r="10">
          <cell r="B10">
            <v>6141.0000000000009</v>
          </cell>
          <cell r="C10">
            <v>77.0858292658219</v>
          </cell>
          <cell r="D10">
            <v>1792.89</v>
          </cell>
          <cell r="E10">
            <v>19671.689999999999</v>
          </cell>
          <cell r="F10">
            <v>0</v>
          </cell>
        </row>
        <row r="11">
          <cell r="B11">
            <v>0</v>
          </cell>
          <cell r="C11">
            <v>333.01000000000005</v>
          </cell>
          <cell r="D11">
            <v>1792.89</v>
          </cell>
          <cell r="E11">
            <v>19671.689999999999</v>
          </cell>
          <cell r="F11">
            <v>60039.100000000006</v>
          </cell>
        </row>
        <row r="12">
          <cell r="B12">
            <v>333.01000000000005</v>
          </cell>
          <cell r="C12">
            <v>2958.1548377526669</v>
          </cell>
          <cell r="D12">
            <v>0</v>
          </cell>
          <cell r="E12">
            <v>0</v>
          </cell>
        </row>
        <row r="13">
          <cell r="B13">
            <v>11222.849999999999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11222.849999999999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161.52231599999999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2678.04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2176.65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5092.43</v>
          </cell>
          <cell r="F18">
            <v>20</v>
          </cell>
          <cell r="G18">
            <v>222.43</v>
          </cell>
        </row>
        <row r="19">
          <cell r="B19">
            <v>11222.849999999999</v>
          </cell>
          <cell r="D19">
            <v>0</v>
          </cell>
          <cell r="E19">
            <v>2678.04</v>
          </cell>
          <cell r="F19">
            <v>0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2678.04</v>
          </cell>
          <cell r="F20">
            <v>5667.56</v>
          </cell>
          <cell r="G20" t="str">
            <v xml:space="preserve"> </v>
          </cell>
        </row>
        <row r="21">
          <cell r="B21">
            <v>0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14733.370000000008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sqref="A1:E16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 Мореновская шк. 2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19482.210000000006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6474.0100000000011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6141.0000000000009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333.01000000000005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11222.849999999999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11222.849999999999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11222.849999999999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14733.370000000008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333.01000000000005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1818.5596700518036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142.56958291942971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268.84549921949611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77.0858292658219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2958.1548377526669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875.78458079078257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52188.21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60039.100000000006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46.651709999999994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19671.689999999999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12880.29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51468.3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19671.689999999999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19671.689999999999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161.52231599999999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2678.04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2176.65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5092.43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2678.04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2678.04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161.52162200000001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1792.89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1457.22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3255.94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1792.89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1792.89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222.43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20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0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5667.56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2018-03-19T13:17:12Z</dcterms:created>
  <dcterms:modified xsi:type="dcterms:W3CDTF">2018-03-19T13:17:59Z</dcterms:modified>
</cp:coreProperties>
</file>