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<sst xmlns="http://schemas.openxmlformats.org/spreadsheetml/2006/main" count="414" uniqueCount="95">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</sst>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 Мореновская шк. 3</v>
          </cell>
        </row>
        <row r="6">
          <cell r="B6">
            <v>0</v>
          </cell>
          <cell r="C6">
            <v>9733.5017114369439</v>
          </cell>
          <cell r="D6">
            <v>0</v>
          </cell>
          <cell r="E6">
            <v>202.04094599999999</v>
          </cell>
          <cell r="F6">
            <v>0</v>
          </cell>
        </row>
        <row r="7">
          <cell r="B7">
            <v>0</v>
          </cell>
          <cell r="C7">
            <v>4344.452916689409</v>
          </cell>
          <cell r="D7">
            <v>0</v>
          </cell>
          <cell r="E7">
            <v>88246.32</v>
          </cell>
          <cell r="F7">
            <v>0</v>
          </cell>
        </row>
        <row r="8">
          <cell r="B8">
            <v>7813.1799999999948</v>
          </cell>
          <cell r="C8">
            <v>0</v>
          </cell>
          <cell r="D8">
            <v>0</v>
          </cell>
          <cell r="E8">
            <v>86228.73</v>
          </cell>
          <cell r="F8">
            <v>6263.58</v>
          </cell>
        </row>
        <row r="9">
          <cell r="B9">
            <v>32120.880000000001</v>
          </cell>
          <cell r="C9">
            <v>1333.6460116348885</v>
          </cell>
          <cell r="D9">
            <v>0</v>
          </cell>
          <cell r="E9">
            <v>7608.16</v>
          </cell>
          <cell r="F9">
            <v>0</v>
          </cell>
        </row>
        <row r="10">
          <cell r="B10">
            <v>30468.34</v>
          </cell>
          <cell r="C10">
            <v>382.39512676385573</v>
          </cell>
          <cell r="D10">
            <v>0</v>
          </cell>
          <cell r="E10">
            <v>88246.32</v>
          </cell>
          <cell r="F10">
            <v>0</v>
          </cell>
        </row>
        <row r="11">
          <cell r="B11">
            <v>0</v>
          </cell>
          <cell r="C11">
            <v>1652.5400000000002</v>
          </cell>
          <cell r="D11">
            <v>0</v>
          </cell>
          <cell r="E11">
            <v>88246.32</v>
          </cell>
          <cell r="F11">
            <v>8464.7099999999991</v>
          </cell>
        </row>
        <row r="12">
          <cell r="B12">
            <v>1652.5400000000002</v>
          </cell>
          <cell r="C12">
            <v>14674.344233474905</v>
          </cell>
          <cell r="D12">
            <v>0</v>
          </cell>
          <cell r="E12">
            <v>0</v>
          </cell>
        </row>
        <row r="13">
          <cell r="B13">
            <v>30720.12</v>
          </cell>
          <cell r="C13">
            <v>5573.24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30720.12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582.58392800000001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9958.93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9775.39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856.55</v>
          </cell>
          <cell r="F18">
            <v>11</v>
          </cell>
        </row>
        <row r="19">
          <cell r="B19">
            <v>30720.12</v>
          </cell>
          <cell r="D19">
            <v>0</v>
          </cell>
          <cell r="E19">
            <v>9958.93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9958.93</v>
          </cell>
          <cell r="F20">
            <v>3824.74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14787.179999999997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к.п. Зел.Город Мореновская шк. 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7813.1799999999948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32120.880000000001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30468.34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1652.5400000000002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30720.12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30720.12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30720.12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14787.179999999997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1652.5400000000002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9733.5017114369439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5573.24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0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1333.6460116348885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382.39512676385573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14674.344233474905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4344.452916689409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6263.58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8464.7099999999991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202.04094599999999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88246.32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86228.73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7608.16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88246.32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88246.32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582.58392800000001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9958.93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9775.39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856.55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9958.93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9958.93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3824.74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2018-03-19T13:19:06Z</dcterms:created>
  <dcterms:modified xsi:type="dcterms:W3CDTF">2018-03-19T13:19:57Z</dcterms:modified>
</cp:coreProperties>
</file>