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<sst xmlns="http://schemas.openxmlformats.org/spreadsheetml/2006/main" count="414" uniqueCount="95">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</sst>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 Мореновская шк. 10</v>
          </cell>
        </row>
        <row r="6">
          <cell r="B6">
            <v>0</v>
          </cell>
          <cell r="C6">
            <v>96422.235575146973</v>
          </cell>
          <cell r="D6">
            <v>3695.4454479999999</v>
          </cell>
          <cell r="E6">
            <v>1123.3862979999999</v>
          </cell>
          <cell r="F6">
            <v>0</v>
          </cell>
        </row>
        <row r="7">
          <cell r="B7">
            <v>19288.639999999956</v>
          </cell>
          <cell r="C7">
            <v>26589.12271550201</v>
          </cell>
          <cell r="D7">
            <v>45612.33</v>
          </cell>
          <cell r="E7">
            <v>490666.5</v>
          </cell>
          <cell r="F7">
            <v>0</v>
          </cell>
        </row>
        <row r="8">
          <cell r="B8">
            <v>35413.230000000185</v>
          </cell>
          <cell r="C8">
            <v>0</v>
          </cell>
          <cell r="D8">
            <v>42693.7</v>
          </cell>
          <cell r="E8">
            <v>463585.57999999996</v>
          </cell>
          <cell r="F8">
            <v>63594.6</v>
          </cell>
        </row>
        <row r="9">
          <cell r="B9">
            <v>312279.71999999997</v>
          </cell>
          <cell r="C9">
            <v>8162.2423219680604</v>
          </cell>
          <cell r="D9">
            <v>6584.85</v>
          </cell>
          <cell r="E9">
            <v>81477.69</v>
          </cell>
          <cell r="F9">
            <v>0</v>
          </cell>
        </row>
        <row r="10">
          <cell r="B10">
            <v>225922.61999999997</v>
          </cell>
          <cell r="C10">
            <v>1607.7143967512843</v>
          </cell>
          <cell r="D10">
            <v>45612.33</v>
          </cell>
          <cell r="E10">
            <v>490666.5</v>
          </cell>
          <cell r="F10">
            <v>0</v>
          </cell>
        </row>
        <row r="11">
          <cell r="B11">
            <v>65257.979999999989</v>
          </cell>
          <cell r="C11">
            <v>21099.120000000003</v>
          </cell>
          <cell r="D11">
            <v>45612.33</v>
          </cell>
          <cell r="E11">
            <v>490666.5</v>
          </cell>
          <cell r="F11">
            <v>96755.02</v>
          </cell>
        </row>
        <row r="12">
          <cell r="B12">
            <v>21099.120000000003</v>
          </cell>
          <cell r="C12">
            <v>93141.304990631645</v>
          </cell>
          <cell r="D12">
            <v>0</v>
          </cell>
          <cell r="E12">
            <v>0</v>
          </cell>
        </row>
        <row r="13">
          <cell r="B13">
            <v>294910.94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294910.94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3695.453262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63140.44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59979.57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8692.48</v>
          </cell>
          <cell r="F18">
            <v>26</v>
          </cell>
        </row>
        <row r="19">
          <cell r="B19">
            <v>314199.57999999996</v>
          </cell>
          <cell r="D19">
            <v>0</v>
          </cell>
          <cell r="E19">
            <v>63140.44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63140.44</v>
          </cell>
          <cell r="F20">
            <v>10637.25</v>
          </cell>
        </row>
        <row r="21">
          <cell r="B21">
            <v>80921.829999999958</v>
          </cell>
          <cell r="D21">
            <v>0</v>
          </cell>
          <cell r="E21">
            <v>0</v>
          </cell>
        </row>
        <row r="22">
          <cell r="B22">
            <v>52782.010000000126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к.п. Зел.Город Мореновская шк. 10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19288.639999999956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35413.230000000185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312279.71999999997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225922.61999999997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65257.979999999989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21099.120000000003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294910.94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294910.94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314199.57999999996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80921.829999999958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52782.010000000126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21099.120000000003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96422.235575146973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8162.2423219680604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1607.7143967512843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93141.304990631645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26589.12271550201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63594.6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96755.02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1123.3862979999999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490666.5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463585.57999999996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81477.69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490666.5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490666.5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3695.453262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63140.44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59979.57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8692.48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63140.44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63140.44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3695.4454479999999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45612.33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42693.7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6584.85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45612.33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45612.33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10637.25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2018-03-19T13:03:42Z</dcterms:created>
  <dcterms:modified xsi:type="dcterms:W3CDTF">2018-03-19T13:15:37Z</dcterms:modified>
</cp:coreProperties>
</file>