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<sst xmlns="http://schemas.openxmlformats.org/spreadsheetml/2006/main" count="414" uniqueCount="95">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</sst>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академика И.Н.Блохиной 5</v>
          </cell>
        </row>
        <row r="6">
          <cell r="B6">
            <v>0</v>
          </cell>
          <cell r="C6">
            <v>109565.31252104482</v>
          </cell>
          <cell r="D6">
            <v>2889.689308</v>
          </cell>
          <cell r="E6">
            <v>0</v>
          </cell>
          <cell r="F6">
            <v>0</v>
          </cell>
        </row>
        <row r="7">
          <cell r="B7">
            <v>200044.06</v>
          </cell>
          <cell r="C7">
            <v>19722.893626022847</v>
          </cell>
          <cell r="D7">
            <v>35417.75</v>
          </cell>
          <cell r="E7">
            <v>0</v>
          </cell>
          <cell r="F7">
            <v>0</v>
          </cell>
        </row>
        <row r="8">
          <cell r="B8">
            <v>78364.119999999966</v>
          </cell>
          <cell r="C8">
            <v>2568.5628908308827</v>
          </cell>
          <cell r="D8">
            <v>36067.69</v>
          </cell>
          <cell r="E8">
            <v>0</v>
          </cell>
          <cell r="F8">
            <v>28345.260000000002</v>
          </cell>
        </row>
        <row r="9">
          <cell r="B9">
            <v>231629.43999999994</v>
          </cell>
          <cell r="C9">
            <v>6054.4696712442237</v>
          </cell>
          <cell r="D9">
            <v>10372.23</v>
          </cell>
          <cell r="E9">
            <v>0</v>
          </cell>
          <cell r="F9">
            <v>0</v>
          </cell>
        </row>
        <row r="10">
          <cell r="B10">
            <v>167574.93999999997</v>
          </cell>
          <cell r="C10">
            <v>1192.5470564571954</v>
          </cell>
          <cell r="D10">
            <v>35417.75</v>
          </cell>
          <cell r="E10">
            <v>0</v>
          </cell>
          <cell r="F10">
            <v>0</v>
          </cell>
        </row>
        <row r="11">
          <cell r="B11">
            <v>48404.549999999996</v>
          </cell>
          <cell r="C11">
            <v>15649.949999999997</v>
          </cell>
          <cell r="D11">
            <v>35417.75</v>
          </cell>
          <cell r="E11">
            <v>0</v>
          </cell>
          <cell r="F11">
            <v>30287.66</v>
          </cell>
        </row>
        <row r="12">
          <cell r="B12">
            <v>15649.949999999997</v>
          </cell>
          <cell r="C12">
            <v>28471.154234399997</v>
          </cell>
          <cell r="D12">
            <v>0</v>
          </cell>
          <cell r="E12">
            <v>0</v>
          </cell>
        </row>
        <row r="13">
          <cell r="B13">
            <v>202381.21</v>
          </cell>
          <cell r="C13">
            <v>20361.780000000002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202381.21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3860.2527879999998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65863.490000000005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64936.55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19915.43</v>
          </cell>
          <cell r="F18">
            <v>33</v>
          </cell>
        </row>
        <row r="19">
          <cell r="B19">
            <v>402425.27</v>
          </cell>
          <cell r="D19">
            <v>0</v>
          </cell>
          <cell r="E19">
            <v>65863.490000000005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65863.490000000005</v>
          </cell>
          <cell r="F20">
            <v>25108.01</v>
          </cell>
        </row>
        <row r="21">
          <cell r="B21">
            <v>221959.19</v>
          </cell>
          <cell r="D21">
            <v>0</v>
          </cell>
          <cell r="E21">
            <v>0</v>
          </cell>
        </row>
        <row r="22">
          <cell r="B22">
            <v>107612.34999999995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5" zoomScaleNormal="100" workbookViewId="0">
      <selection sqref="A1:E15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академика И.Н.Блохиной 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200044.06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78364.119999999966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231629.43999999994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167574.93999999997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48404.549999999996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15649.949999999997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202381.21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202381.21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402425.27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221959.19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107612.34999999995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15649.949999999997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109565.31252104482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20361.780000000002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2568.5628908308827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6054.4696712442237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1192.5470564571954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28471.154234399997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19722.893626022847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28345.260000000002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30287.66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3860.2527879999998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65863.490000000005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64936.55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19915.43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65863.490000000005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65863.490000000005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2889.689308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35417.75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36067.69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10372.23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35417.75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35417.75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25108.01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2018-03-15T12:21:21Z</cp:lastPrinted>
  <dcterms:created xsi:type="dcterms:W3CDTF">2018-03-15T12:17:29Z</dcterms:created>
  <dcterms:modified xsi:type="dcterms:W3CDTF">2018-03-15T12:22:15Z</dcterms:modified>
</cp:coreProperties>
</file>