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<sst xmlns="http://schemas.openxmlformats.org/spreadsheetml/2006/main" count="414" uniqueCount="95">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</sst>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15/14</v>
          </cell>
        </row>
        <row r="6">
          <cell r="B6">
            <v>0</v>
          </cell>
          <cell r="C6">
            <v>235462.00867102691</v>
          </cell>
          <cell r="D6">
            <v>1273.5995720000001</v>
          </cell>
          <cell r="E6">
            <v>938.72456199999999</v>
          </cell>
          <cell r="F6">
            <v>0</v>
          </cell>
        </row>
        <row r="7">
          <cell r="B7">
            <v>110308.99999999996</v>
          </cell>
          <cell r="C7">
            <v>44934.003415119361</v>
          </cell>
          <cell r="D7">
            <v>15546.93</v>
          </cell>
          <cell r="E7">
            <v>396720.22</v>
          </cell>
          <cell r="F7">
            <v>0</v>
          </cell>
        </row>
        <row r="8">
          <cell r="B8">
            <v>389629.38</v>
          </cell>
          <cell r="C8">
            <v>7314.8377652519885</v>
          </cell>
          <cell r="D8">
            <v>14487.1</v>
          </cell>
          <cell r="E8">
            <v>375614.36</v>
          </cell>
          <cell r="F8">
            <v>467577.36</v>
          </cell>
        </row>
        <row r="9">
          <cell r="B9">
            <v>445894.69999999995</v>
          </cell>
          <cell r="C9">
            <v>13793.694071618038</v>
          </cell>
          <cell r="D9">
            <v>11501.17</v>
          </cell>
          <cell r="E9">
            <v>461553.85</v>
          </cell>
          <cell r="F9">
            <v>0</v>
          </cell>
        </row>
        <row r="10">
          <cell r="B10">
            <v>315165.00999999995</v>
          </cell>
          <cell r="C10">
            <v>3955.0535502236862</v>
          </cell>
          <cell r="D10">
            <v>15546.93</v>
          </cell>
          <cell r="E10">
            <v>396720.22</v>
          </cell>
          <cell r="F10">
            <v>0</v>
          </cell>
        </row>
        <row r="11">
          <cell r="B11">
            <v>102195.80999999997</v>
          </cell>
          <cell r="C11">
            <v>28533.88</v>
          </cell>
          <cell r="D11">
            <v>15546.93</v>
          </cell>
          <cell r="E11">
            <v>396720.22</v>
          </cell>
          <cell r="F11">
            <v>493867.31</v>
          </cell>
        </row>
        <row r="12">
          <cell r="B12">
            <v>28533.88</v>
          </cell>
          <cell r="C12">
            <v>9705.4125267599993</v>
          </cell>
          <cell r="D12">
            <v>0</v>
          </cell>
          <cell r="E12">
            <v>0</v>
          </cell>
        </row>
        <row r="13">
          <cell r="B13">
            <v>459847.77999999997</v>
          </cell>
          <cell r="C13">
            <v>145969.98999999996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459847.77999999997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1944.5550410000001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32534.61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29459.040000000001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20812.29</v>
          </cell>
          <cell r="F18">
            <v>95</v>
          </cell>
        </row>
        <row r="19">
          <cell r="B19">
            <v>570156.77999999991</v>
          </cell>
          <cell r="D19">
            <v>0</v>
          </cell>
          <cell r="E19">
            <v>32534.61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32534.61</v>
          </cell>
          <cell r="F20">
            <v>167702.09</v>
          </cell>
        </row>
        <row r="21">
          <cell r="B21">
            <v>71215.339999999967</v>
          </cell>
          <cell r="D21">
            <v>0</v>
          </cell>
          <cell r="E21">
            <v>0</v>
          </cell>
        </row>
        <row r="22">
          <cell r="B22">
            <v>375676.29999999987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15/14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110308.99999999996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389629.38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445894.69999999995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315165.00999999995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102195.80999999997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28533.88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459847.77999999997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459847.77999999997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570156.77999999991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71215.339999999967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375676.29999999987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28533.88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235462.00867102691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145969.98999999996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7314.8377652519885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13793.694071618038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3955.0535502236862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9705.4125267599993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44934.003415119361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467577.36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493867.31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938.72456199999999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396720.22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375614.36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461553.85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396720.22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396720.22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1944.5550410000001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32534.61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29459.040000000001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20812.29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32534.61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32534.61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1273.5995720000001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15546.93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14487.1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11501.17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15546.93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15546.93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167702.09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2018-03-15T12:58:56Z</cp:lastPrinted>
  <dcterms:created xsi:type="dcterms:W3CDTF">2018-03-15T12:58:45Z</dcterms:created>
  <dcterms:modified xsi:type="dcterms:W3CDTF">2018-03-15T12:59:35Z</dcterms:modified>
</cp:coreProperties>
</file>