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774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<sst xmlns="http://schemas.openxmlformats.org/spreadsheetml/2006/main" count="414" uniqueCount="95">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</sst>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irmanova.i/Desktop/&#1086;&#1090;&#1095;&#1077;&#1090;%202017/&#1076;&#1083;&#1103;%20&#1087;&#1077;&#1095;&#1072;&#1090;&#1080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Алексеевская 19/б</v>
          </cell>
        </row>
        <row r="6">
          <cell r="B6">
            <v>652.97999999999638</v>
          </cell>
          <cell r="C6">
            <v>1986.1209624091684</v>
          </cell>
          <cell r="D6">
            <v>213.59823900000001</v>
          </cell>
          <cell r="E6">
            <v>0</v>
          </cell>
          <cell r="F6">
            <v>0</v>
          </cell>
        </row>
        <row r="7">
          <cell r="B7">
            <v>20294.11</v>
          </cell>
          <cell r="C7">
            <v>955.58375331565037</v>
          </cell>
          <cell r="D7">
            <v>2641.14</v>
          </cell>
          <cell r="E7">
            <v>0</v>
          </cell>
          <cell r="F7">
            <v>0</v>
          </cell>
        </row>
        <row r="8">
          <cell r="B8">
            <v>0</v>
          </cell>
          <cell r="C8">
            <v>155.56014588859421</v>
          </cell>
          <cell r="D8">
            <v>2155.92</v>
          </cell>
          <cell r="E8">
            <v>0</v>
          </cell>
          <cell r="F8">
            <v>0</v>
          </cell>
        </row>
        <row r="9">
          <cell r="B9">
            <v>9482.5300000000007</v>
          </cell>
          <cell r="C9">
            <v>293.34198938992057</v>
          </cell>
          <cell r="D9">
            <v>485.22</v>
          </cell>
          <cell r="E9">
            <v>0</v>
          </cell>
          <cell r="F9">
            <v>0</v>
          </cell>
        </row>
        <row r="10">
          <cell r="B10">
            <v>6702.4200000000019</v>
          </cell>
          <cell r="C10">
            <v>84.109685958127926</v>
          </cell>
          <cell r="D10">
            <v>2641.14</v>
          </cell>
          <cell r="E10">
            <v>0</v>
          </cell>
          <cell r="F10">
            <v>0</v>
          </cell>
        </row>
        <row r="11">
          <cell r="B11">
            <v>2173.48</v>
          </cell>
          <cell r="C11">
            <v>606.62999999999988</v>
          </cell>
          <cell r="D11">
            <v>2641.14</v>
          </cell>
          <cell r="E11">
            <v>0</v>
          </cell>
          <cell r="F11">
            <v>1112.1399999999999</v>
          </cell>
        </row>
        <row r="12">
          <cell r="B12">
            <v>606.62999999999988</v>
          </cell>
          <cell r="C12">
            <v>3227.703463038541</v>
          </cell>
          <cell r="D12">
            <v>0</v>
          </cell>
          <cell r="E12">
            <v>0</v>
          </cell>
        </row>
        <row r="13">
          <cell r="B13">
            <v>7832.6100000000006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7832.6100000000006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213.599234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3651.48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3024.56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626.91999999999996</v>
          </cell>
          <cell r="F18">
            <v>3</v>
          </cell>
        </row>
        <row r="19">
          <cell r="B19">
            <v>28126.720000000001</v>
          </cell>
          <cell r="D19">
            <v>0</v>
          </cell>
          <cell r="E19">
            <v>3651.48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3651.48</v>
          </cell>
          <cell r="F20">
            <v>815.63</v>
          </cell>
        </row>
        <row r="21">
          <cell r="B21">
            <v>22089.57</v>
          </cell>
          <cell r="D21">
            <v>0</v>
          </cell>
          <cell r="E21">
            <v>0</v>
          </cell>
        </row>
        <row r="22">
          <cell r="B22">
            <v>996.94000000000506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Алексеевская 19/б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652.97999999999638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20294.11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0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9482.5300000000007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6702.4200000000019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2173.48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606.62999999999988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7832.6100000000006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7832.6100000000006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28126.720000000001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22089.57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996.94000000000506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606.62999999999988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1986.1209624091684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155.56014588859421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293.34198938992057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84.109685958127926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3227.703463038541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955.58375331565037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0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1112.1399999999999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213.599234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3651.48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3024.56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626.91999999999996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3651.48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3651.48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213.59823900000001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2641.14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2155.92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485.22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2641.14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2641.14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3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815.63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Хирманова Инна Юрьевна</dc:creator>
  <cp:lastModifiedBy>Хирманова Инна Юрьевна</cp:lastModifiedBy>
  <cp:lastPrinted>2018-03-15T13:13:01Z</cp:lastPrinted>
  <dcterms:created xsi:type="dcterms:W3CDTF">2018-03-15T13:12:52Z</dcterms:created>
  <dcterms:modified xsi:type="dcterms:W3CDTF">2018-03-15T13:13:21Z</dcterms:modified>
</cp:coreProperties>
</file>