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<sst xmlns="http://schemas.openxmlformats.org/spreadsheetml/2006/main" count="414" uniqueCount="95">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</sst>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24/Г</v>
          </cell>
        </row>
        <row r="6">
          <cell r="B6">
            <v>0</v>
          </cell>
          <cell r="C6">
            <v>334185.99503697467</v>
          </cell>
          <cell r="D6">
            <v>3065.4299580000002</v>
          </cell>
          <cell r="E6">
            <v>2035.2609710000002</v>
          </cell>
          <cell r="F6">
            <v>0</v>
          </cell>
        </row>
        <row r="7">
          <cell r="B7">
            <v>292203.68</v>
          </cell>
          <cell r="C7">
            <v>70740.357109746692</v>
          </cell>
          <cell r="D7">
            <v>37347.24</v>
          </cell>
          <cell r="E7">
            <v>888950.15999999992</v>
          </cell>
          <cell r="F7">
            <v>0</v>
          </cell>
        </row>
        <row r="8">
          <cell r="B8">
            <v>45924.909999999712</v>
          </cell>
          <cell r="C8">
            <v>9212.6976701065469</v>
          </cell>
          <cell r="D8">
            <v>40040.32</v>
          </cell>
          <cell r="E8">
            <v>879750.35000000009</v>
          </cell>
          <cell r="F8">
            <v>77404.39</v>
          </cell>
        </row>
        <row r="9">
          <cell r="B9">
            <v>827070.32</v>
          </cell>
          <cell r="C9">
            <v>21715.644508108289</v>
          </cell>
          <cell r="D9">
            <v>3387.27</v>
          </cell>
          <cell r="E9">
            <v>77036.759999999995</v>
          </cell>
          <cell r="F9">
            <v>0</v>
          </cell>
        </row>
        <row r="10">
          <cell r="B10">
            <v>601043.19999999995</v>
          </cell>
          <cell r="C10">
            <v>4277.3239182637535</v>
          </cell>
          <cell r="D10">
            <v>37347.24</v>
          </cell>
          <cell r="E10">
            <v>888950.15999999992</v>
          </cell>
          <cell r="F10">
            <v>0</v>
          </cell>
        </row>
        <row r="11">
          <cell r="B11">
            <v>170810.76</v>
          </cell>
          <cell r="C11">
            <v>55216.360000000015</v>
          </cell>
          <cell r="D11">
            <v>37347.24</v>
          </cell>
          <cell r="E11">
            <v>888950.15999999992</v>
          </cell>
          <cell r="F11">
            <v>86374.74</v>
          </cell>
        </row>
        <row r="12">
          <cell r="B12">
            <v>55216.360000000015</v>
          </cell>
          <cell r="C12">
            <v>160911.18175680001</v>
          </cell>
          <cell r="D12">
            <v>0</v>
          </cell>
          <cell r="E12">
            <v>0</v>
          </cell>
        </row>
        <row r="13">
          <cell r="B13">
            <v>820099.73</v>
          </cell>
          <cell r="C13">
            <v>112450.99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820099.73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4138.2269340000003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70516.31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74968.91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5950.71</v>
          </cell>
          <cell r="F18">
            <v>13</v>
          </cell>
        </row>
        <row r="19">
          <cell r="B19">
            <v>1112303.4099999999</v>
          </cell>
          <cell r="D19">
            <v>0</v>
          </cell>
          <cell r="E19">
            <v>70516.31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70516.31</v>
          </cell>
          <cell r="F20">
            <v>16131.6</v>
          </cell>
        </row>
        <row r="21">
          <cell r="B21">
            <v>349116.33</v>
          </cell>
          <cell r="D21">
            <v>0</v>
          </cell>
          <cell r="E21">
            <v>0</v>
          </cell>
        </row>
        <row r="22">
          <cell r="B22">
            <v>52895.499999999796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24/Г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292203.68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45924.909999999712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827070.32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601043.19999999995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170810.76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55216.360000000015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820099.73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820099.73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1112303.4099999999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349116.33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52895.499999999796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55216.360000000015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334185.99503697467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112450.99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9212.6976701065469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21715.644508108289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4277.3239182637535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160911.18175680001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70740.357109746692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77404.39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86374.74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2035.2609710000002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888950.15999999992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879750.35000000009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77036.759999999995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888950.15999999992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888950.15999999992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4138.2269340000003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70516.31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74968.91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5950.71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70516.31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70516.31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3065.4299580000002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37347.24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40040.32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3387.27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37347.24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37347.24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16131.6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2018-03-15T13:19:53Z</cp:lastPrinted>
  <dcterms:created xsi:type="dcterms:W3CDTF">2018-03-15T13:19:41Z</dcterms:created>
  <dcterms:modified xsi:type="dcterms:W3CDTF">2018-03-15T13:20:23Z</dcterms:modified>
</cp:coreProperties>
</file>