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<sst xmlns="http://schemas.openxmlformats.org/spreadsheetml/2006/main" count="414" uniqueCount="95">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</sst>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Верхне-Печерская 2</v>
          </cell>
        </row>
        <row r="6">
          <cell r="B6">
            <v>0</v>
          </cell>
          <cell r="C6">
            <v>2410120.6752666151</v>
          </cell>
          <cell r="D6">
            <v>37474.412206000001</v>
          </cell>
          <cell r="E6">
            <v>2200.9924740000001</v>
          </cell>
          <cell r="F6">
            <v>0</v>
          </cell>
        </row>
        <row r="7">
          <cell r="B7">
            <v>0</v>
          </cell>
          <cell r="C7">
            <v>321959.09767038666</v>
          </cell>
          <cell r="D7">
            <v>458436.64</v>
          </cell>
          <cell r="E7">
            <v>4772709.12</v>
          </cell>
          <cell r="F7">
            <v>0</v>
          </cell>
        </row>
        <row r="8">
          <cell r="B8">
            <v>679579.05999999959</v>
          </cell>
          <cell r="C8">
            <v>22462.262628166507</v>
          </cell>
          <cell r="D8">
            <v>461459.62</v>
          </cell>
          <cell r="E8">
            <v>4798795.1500000004</v>
          </cell>
          <cell r="F8">
            <v>1395411.7999999998</v>
          </cell>
        </row>
        <row r="9">
          <cell r="B9">
            <v>4419990.8000000007</v>
          </cell>
          <cell r="C9">
            <v>98833.955563932643</v>
          </cell>
          <cell r="D9">
            <v>96392.15</v>
          </cell>
          <cell r="E9">
            <v>753541.6</v>
          </cell>
          <cell r="F9">
            <v>0</v>
          </cell>
        </row>
        <row r="10">
          <cell r="B10">
            <v>3308392.5600000005</v>
          </cell>
          <cell r="C10">
            <v>13477.357576899904</v>
          </cell>
          <cell r="D10">
            <v>458436.64</v>
          </cell>
          <cell r="E10">
            <v>4772709.12</v>
          </cell>
          <cell r="F10">
            <v>0</v>
          </cell>
        </row>
        <row r="11">
          <cell r="B11">
            <v>832173.94000000006</v>
          </cell>
          <cell r="C11">
            <v>279424.3</v>
          </cell>
          <cell r="D11">
            <v>458436.64</v>
          </cell>
          <cell r="E11">
            <v>4772709.12</v>
          </cell>
          <cell r="F11">
            <v>1440208.3199999998</v>
          </cell>
        </row>
        <row r="12">
          <cell r="B12">
            <v>279424.3</v>
          </cell>
          <cell r="C12">
            <v>441539.21129400004</v>
          </cell>
          <cell r="D12">
            <v>0</v>
          </cell>
          <cell r="E12">
            <v>0</v>
          </cell>
        </row>
        <row r="13">
          <cell r="B13">
            <v>4404733.0300000012</v>
          </cell>
          <cell r="C13">
            <v>768295.82999999984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4381763.0500000007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17616.924206</v>
          </cell>
          <cell r="E15">
            <v>29837.038229000002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2258673.13</v>
          </cell>
          <cell r="E16">
            <v>506892.65</v>
          </cell>
          <cell r="F16">
            <v>0</v>
          </cell>
        </row>
        <row r="17">
          <cell r="B17">
            <v>22969.980000000003</v>
          </cell>
          <cell r="C17">
            <v>0</v>
          </cell>
          <cell r="D17">
            <v>2255002.27</v>
          </cell>
          <cell r="E17">
            <v>506826.38</v>
          </cell>
        </row>
        <row r="18">
          <cell r="B18">
            <v>0</v>
          </cell>
          <cell r="C18">
            <v>0</v>
          </cell>
          <cell r="D18">
            <v>486791.44</v>
          </cell>
          <cell r="E18">
            <v>103483.13</v>
          </cell>
          <cell r="F18">
            <v>225</v>
          </cell>
        </row>
        <row r="19">
          <cell r="B19">
            <v>4404733.0300000012</v>
          </cell>
          <cell r="D19">
            <v>2258673.13</v>
          </cell>
          <cell r="E19">
            <v>506892.65</v>
          </cell>
          <cell r="F19">
            <v>12</v>
          </cell>
        </row>
        <row r="20">
          <cell r="B20">
            <v>0</v>
          </cell>
          <cell r="D20">
            <v>2258673.13</v>
          </cell>
          <cell r="E20">
            <v>506892.65</v>
          </cell>
          <cell r="F20">
            <v>363479.98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661098.25999999943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Верхне-Печерская 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679579.05999999959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4419990.8000000007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3308392.5600000005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832173.94000000006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279424.3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4404733.0300000012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4381763.0500000007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22969.980000000003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4404733.0300000012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661098.25999999943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279424.3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2410120.6752666151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768295.82999999984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22462.262628166507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98833.955563932643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13477.357576899904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441539.21129400004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321959.09767038666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1395411.7999999998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1440208.3199999998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2200.9924740000001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4772709.12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4798795.1500000004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753541.6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4772709.12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4772709.12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17616.924206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2258673.13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2255002.27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486791.44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2258673.13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2258673.13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29837.038229000002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506892.65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506826.38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103483.13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506892.65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506892.65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37474.412206000001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458436.64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461459.62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96392.15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458436.64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458436.64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225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363479.98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2018-03-16T08:28:44Z</dcterms:created>
  <dcterms:modified xsi:type="dcterms:W3CDTF">2018-03-16T08:29:25Z</dcterms:modified>
</cp:coreProperties>
</file>