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774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<sst xmlns="http://schemas.openxmlformats.org/spreadsheetml/2006/main" count="414" uniqueCount="95">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</sst>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irmanova.i/Desktop/&#1086;&#1090;&#1095;&#1077;&#1090;%202017/&#1076;&#1083;&#1103;%20&#1087;&#1077;&#1095;&#1072;&#1090;&#1080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Б.Печерская 48</v>
          </cell>
        </row>
        <row r="6">
          <cell r="B6">
            <v>0</v>
          </cell>
          <cell r="C6">
            <v>35147.059448767199</v>
          </cell>
          <cell r="D6">
            <v>2499.2365970000001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11414.321485411141</v>
          </cell>
          <cell r="D7">
            <v>13305.39</v>
          </cell>
          <cell r="E7">
            <v>0</v>
          </cell>
          <cell r="F7">
            <v>0</v>
          </cell>
        </row>
        <row r="8">
          <cell r="B8">
            <v>105661.66999999998</v>
          </cell>
          <cell r="C8">
            <v>1858.1453580901857</v>
          </cell>
          <cell r="D8">
            <v>9644.23</v>
          </cell>
          <cell r="E8">
            <v>0</v>
          </cell>
          <cell r="F8">
            <v>16064.81</v>
          </cell>
        </row>
        <row r="9">
          <cell r="B9">
            <v>113267.61</v>
          </cell>
          <cell r="C9">
            <v>3503.9312466843503</v>
          </cell>
          <cell r="D9">
            <v>9853.59</v>
          </cell>
          <cell r="E9">
            <v>0</v>
          </cell>
          <cell r="F9">
            <v>0</v>
          </cell>
        </row>
        <row r="10">
          <cell r="B10">
            <v>80059.51999999999</v>
          </cell>
          <cell r="C10">
            <v>1004.6790689271129</v>
          </cell>
          <cell r="D10">
            <v>13305.39</v>
          </cell>
          <cell r="E10">
            <v>0</v>
          </cell>
          <cell r="F10">
            <v>0</v>
          </cell>
        </row>
        <row r="11">
          <cell r="B11">
            <v>25961.680000000004</v>
          </cell>
          <cell r="C11">
            <v>7246.4100000000017</v>
          </cell>
          <cell r="D11">
            <v>13305.39</v>
          </cell>
          <cell r="E11">
            <v>0</v>
          </cell>
          <cell r="F11">
            <v>27537.16</v>
          </cell>
        </row>
        <row r="12">
          <cell r="B12">
            <v>7246.4100000000017</v>
          </cell>
          <cell r="C12">
            <v>27131.383392119995</v>
          </cell>
          <cell r="D12">
            <v>0</v>
          </cell>
          <cell r="E12">
            <v>0</v>
          </cell>
        </row>
        <row r="13">
          <cell r="B13">
            <v>86740.49</v>
          </cell>
          <cell r="C13">
            <v>1897.98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86740.49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3118.812852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26833.06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19919.05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17683.57</v>
          </cell>
          <cell r="F18">
            <v>17</v>
          </cell>
        </row>
        <row r="19">
          <cell r="B19">
            <v>86740.49</v>
          </cell>
          <cell r="D19">
            <v>0</v>
          </cell>
          <cell r="E19">
            <v>26833.06</v>
          </cell>
          <cell r="F19">
            <v>2</v>
          </cell>
        </row>
        <row r="20">
          <cell r="B20">
            <v>0</v>
          </cell>
          <cell r="D20">
            <v>0</v>
          </cell>
          <cell r="E20">
            <v>26833.06</v>
          </cell>
          <cell r="F20">
            <v>6416.04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114203.58999999997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topLeftCell="A19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Б.Печерская 48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105661.66999999998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113267.61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80059.51999999999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25961.680000000004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7246.4100000000017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86740.49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86740.49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86740.49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114203.58999999997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7246.4100000000017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35147.059448767199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1897.98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1858.1453580901857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3503.9312466843503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1004.6790689271129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27131.383392119995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11414.321485411141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16064.81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27537.16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3118.812852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26833.06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19919.05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17683.57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26833.06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26833.06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2499.2365970000001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13305.39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9644.23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9853.59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13305.39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13305.39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17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2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6416.04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Хирманова Инна Юрьевна</dc:creator>
  <cp:lastModifiedBy>Хирманова Инна Юрьевна</cp:lastModifiedBy>
  <cp:lastPrinted>2018-03-16T07:13:29Z</cp:lastPrinted>
  <dcterms:created xsi:type="dcterms:W3CDTF">2018-03-16T07:13:17Z</dcterms:created>
  <dcterms:modified xsi:type="dcterms:W3CDTF">2018-03-16T07:13:47Z</dcterms:modified>
</cp:coreProperties>
</file>