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774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<sst xmlns="http://schemas.openxmlformats.org/spreadsheetml/2006/main" count="414" uniqueCount="95">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</sst>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irmanova.i/Desktop/&#1086;&#1090;&#1095;&#1077;&#1090;%202017/&#1076;&#1083;&#1103;%20&#1087;&#1077;&#1095;&#1072;&#1090;&#1080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Б.Печерская 49</v>
          </cell>
        </row>
        <row r="6">
          <cell r="B6">
            <v>0</v>
          </cell>
          <cell r="C6">
            <v>42706.035444937108</v>
          </cell>
          <cell r="D6">
            <v>467.88408299999998</v>
          </cell>
          <cell r="E6">
            <v>274.29893299999998</v>
          </cell>
          <cell r="F6">
            <v>0</v>
          </cell>
        </row>
        <row r="7">
          <cell r="B7">
            <v>57073.52</v>
          </cell>
          <cell r="C7">
            <v>9271.1344812041098</v>
          </cell>
          <cell r="D7">
            <v>5763.4</v>
          </cell>
          <cell r="E7">
            <v>119806.79999999999</v>
          </cell>
          <cell r="F7">
            <v>0</v>
          </cell>
        </row>
        <row r="8">
          <cell r="B8">
            <v>9855.5900000000474</v>
          </cell>
          <cell r="C8">
            <v>1207.4035603428606</v>
          </cell>
          <cell r="D8">
            <v>3028.31</v>
          </cell>
          <cell r="E8">
            <v>34521.24</v>
          </cell>
          <cell r="F8">
            <v>21527.86</v>
          </cell>
        </row>
        <row r="9">
          <cell r="B9">
            <v>108881.64</v>
          </cell>
          <cell r="C9">
            <v>2846.0226779510285</v>
          </cell>
          <cell r="D9">
            <v>3632.83</v>
          </cell>
          <cell r="E9">
            <v>104562.88</v>
          </cell>
          <cell r="F9">
            <v>0</v>
          </cell>
        </row>
        <row r="10">
          <cell r="B10">
            <v>78771.900000000009</v>
          </cell>
          <cell r="C10">
            <v>560.5802244448995</v>
          </cell>
          <cell r="D10">
            <v>5763.4</v>
          </cell>
          <cell r="E10">
            <v>119806.79999999999</v>
          </cell>
          <cell r="F10">
            <v>0</v>
          </cell>
        </row>
        <row r="11">
          <cell r="B11">
            <v>22753.200000000001</v>
          </cell>
          <cell r="C11">
            <v>7356.5399999999991</v>
          </cell>
          <cell r="D11">
            <v>5763.4</v>
          </cell>
          <cell r="E11">
            <v>119806.79999999999</v>
          </cell>
          <cell r="F11">
            <v>115720.99999999999</v>
          </cell>
        </row>
        <row r="12">
          <cell r="B12">
            <v>7356.5399999999991</v>
          </cell>
          <cell r="C12">
            <v>22180.723611120004</v>
          </cell>
          <cell r="D12">
            <v>0</v>
          </cell>
          <cell r="E12">
            <v>0</v>
          </cell>
        </row>
        <row r="13">
          <cell r="B13">
            <v>51766.57</v>
          </cell>
          <cell r="C13">
            <v>634.52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51766.57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701.82703200000003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11984.3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6348.21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7525.29</v>
          </cell>
          <cell r="F18">
            <v>8</v>
          </cell>
        </row>
        <row r="19">
          <cell r="B19">
            <v>108840.09</v>
          </cell>
          <cell r="D19">
            <v>0</v>
          </cell>
          <cell r="E19">
            <v>11984.3</v>
          </cell>
          <cell r="F19">
            <v>3</v>
          </cell>
        </row>
        <row r="20">
          <cell r="B20">
            <v>0</v>
          </cell>
          <cell r="D20">
            <v>0</v>
          </cell>
          <cell r="E20">
            <v>11984.3</v>
          </cell>
          <cell r="F20">
            <v>3658.69</v>
          </cell>
        </row>
        <row r="21">
          <cell r="B21">
            <v>67257.41</v>
          </cell>
          <cell r="D21">
            <v>0</v>
          </cell>
          <cell r="E21">
            <v>0</v>
          </cell>
        </row>
        <row r="22">
          <cell r="B22">
            <v>66970.660000000047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Б.Печерская 49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57073.52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9855.5900000000474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108881.64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78771.900000000009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22753.200000000001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7356.5399999999991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51766.57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51766.57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108840.09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67257.41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66970.660000000047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7356.5399999999991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42706.035444937108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634.52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1207.4035603428606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2846.0226779510285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560.5802244448995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22180.723611120004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9271.1344812041098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21527.86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115720.99999999999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274.29893299999998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119806.79999999999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34521.24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104562.88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119806.79999999999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119806.79999999999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701.82703200000003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11984.3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6348.21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7525.29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11984.3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11984.3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467.88408299999998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5763.4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3028.31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3632.83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5763.4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5763.4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8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3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3658.69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Хирманова Инна Юрьевна</dc:creator>
  <cp:lastModifiedBy>Хирманова Инна Юрьевна</cp:lastModifiedBy>
  <cp:lastPrinted>2018-03-16T07:17:05Z</cp:lastPrinted>
  <dcterms:created xsi:type="dcterms:W3CDTF">2018-03-16T07:16:46Z</dcterms:created>
  <dcterms:modified xsi:type="dcterms:W3CDTF">2018-03-16T07:17:28Z</dcterms:modified>
</cp:coreProperties>
</file>