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774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<sst xmlns="http://schemas.openxmlformats.org/spreadsheetml/2006/main" count="414" uniqueCount="95">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</sst>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irmanova.i/Desktop/&#1086;&#1090;&#1095;&#1077;&#1090;%202017/&#1076;&#1083;&#1103;%20&#1087;&#1077;&#1095;&#1072;&#1090;&#1080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Б.Печерская 55/9</v>
          </cell>
        </row>
        <row r="6">
          <cell r="B6">
            <v>6107.2199999999939</v>
          </cell>
          <cell r="C6">
            <v>77539.31834237228</v>
          </cell>
          <cell r="D6">
            <v>0</v>
          </cell>
          <cell r="E6">
            <v>0</v>
          </cell>
          <cell r="F6">
            <v>7139.07</v>
          </cell>
        </row>
        <row r="7">
          <cell r="B7">
            <v>157482.06</v>
          </cell>
          <cell r="C7">
            <v>13654.861788960099</v>
          </cell>
          <cell r="D7">
            <v>0</v>
          </cell>
          <cell r="E7">
            <v>0</v>
          </cell>
          <cell r="F7">
            <v>0</v>
          </cell>
        </row>
        <row r="8">
          <cell r="B8">
            <v>0</v>
          </cell>
          <cell r="C8">
            <v>1778.3075818180596</v>
          </cell>
          <cell r="D8">
            <v>0</v>
          </cell>
          <cell r="E8">
            <v>0</v>
          </cell>
          <cell r="F8">
            <v>0</v>
          </cell>
        </row>
        <row r="9">
          <cell r="B9">
            <v>160364.75999999998</v>
          </cell>
          <cell r="C9">
            <v>4191.7250142854264</v>
          </cell>
          <cell r="D9">
            <v>0</v>
          </cell>
          <cell r="E9">
            <v>0</v>
          </cell>
          <cell r="F9">
            <v>0</v>
          </cell>
        </row>
        <row r="10">
          <cell r="B10">
            <v>116018.09999999998</v>
          </cell>
          <cell r="C10">
            <v>825.64280584409903</v>
          </cell>
          <cell r="D10">
            <v>0</v>
          </cell>
          <cell r="E10">
            <v>0</v>
          </cell>
          <cell r="F10">
            <v>0</v>
          </cell>
        </row>
        <row r="11">
          <cell r="B11">
            <v>33511.680000000008</v>
          </cell>
          <cell r="C11">
            <v>10834.98</v>
          </cell>
          <cell r="D11">
            <v>0</v>
          </cell>
          <cell r="E11">
            <v>0</v>
          </cell>
          <cell r="F11">
            <v>0</v>
          </cell>
        </row>
        <row r="12">
          <cell r="B12">
            <v>10834.98</v>
          </cell>
          <cell r="C12">
            <v>18028.244466720003</v>
          </cell>
          <cell r="D12">
            <v>0</v>
          </cell>
          <cell r="E12">
            <v>0</v>
          </cell>
        </row>
        <row r="13">
          <cell r="B13">
            <v>155344.35999999999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155344.35999999999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14</v>
          </cell>
        </row>
        <row r="19">
          <cell r="B19">
            <v>312826.42</v>
          </cell>
          <cell r="D19">
            <v>0</v>
          </cell>
          <cell r="E19">
            <v>0</v>
          </cell>
          <cell r="F19">
            <v>0</v>
          </cell>
        </row>
        <row r="20">
          <cell r="B20">
            <v>1086.8200000000006</v>
          </cell>
          <cell r="D20">
            <v>0</v>
          </cell>
          <cell r="E20">
            <v>0</v>
          </cell>
          <cell r="F20">
            <v>1717.52</v>
          </cell>
        </row>
        <row r="21">
          <cell r="B21">
            <v>189418.03</v>
          </cell>
          <cell r="D21">
            <v>0</v>
          </cell>
          <cell r="E21">
            <v>0</v>
          </cell>
        </row>
        <row r="22">
          <cell r="B22">
            <v>0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topLeftCell="A19" zoomScaleNormal="100" workbookViewId="0">
      <selection activeCell="D9" sqref="D9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Б.Печерская 55/9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6107.2199999999939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157482.06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0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160364.75999999998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116018.09999999998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33511.680000000008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10834.98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155344.35999999999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155344.35999999999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312826.42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1086.8200000000006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189418.03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0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10834.98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77539.31834237228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1778.3075818180596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4191.7250142854264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825.64280584409903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18028.244466720003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13654.861788960099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7139.07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0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0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0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0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0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0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0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0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0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0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0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0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0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0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14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1717.52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Хирманова Инна Юрьевна</dc:creator>
  <cp:lastModifiedBy>Хирманова Инна Юрьевна</cp:lastModifiedBy>
  <cp:lastPrinted>2018-03-16T07:28:00Z</cp:lastPrinted>
  <dcterms:created xsi:type="dcterms:W3CDTF">2018-03-16T07:27:49Z</dcterms:created>
  <dcterms:modified xsi:type="dcterms:W3CDTF">2018-03-16T07:28:25Z</dcterms:modified>
</cp:coreProperties>
</file>