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774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<sst xmlns="http://schemas.openxmlformats.org/spreadsheetml/2006/main" count="414" uniqueCount="95">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</sst>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irmanova.i/Desktop/&#1086;&#1090;&#1095;&#1077;&#1090;%202017/&#1076;&#1083;&#1103;%20&#1087;&#1077;&#1095;&#1072;&#1090;&#1080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Б.Печерская 68/А</v>
          </cell>
        </row>
        <row r="6">
          <cell r="B6">
            <v>0</v>
          </cell>
          <cell r="C6">
            <v>7857.9545793820234</v>
          </cell>
          <cell r="D6">
            <v>331.69894299999999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3784.245065206499</v>
          </cell>
          <cell r="D7">
            <v>-694.37</v>
          </cell>
          <cell r="E7">
            <v>0</v>
          </cell>
          <cell r="F7">
            <v>0</v>
          </cell>
        </row>
        <row r="8">
          <cell r="B8">
            <v>24940.65</v>
          </cell>
          <cell r="C8">
            <v>616.03989433594165</v>
          </cell>
          <cell r="D8">
            <v>3840.5</v>
          </cell>
          <cell r="E8">
            <v>0</v>
          </cell>
          <cell r="F8">
            <v>7858.08</v>
          </cell>
        </row>
        <row r="9">
          <cell r="B9">
            <v>27974.300000000003</v>
          </cell>
          <cell r="C9">
            <v>1161.6752293192046</v>
          </cell>
          <cell r="D9">
            <v>630.52</v>
          </cell>
          <cell r="E9">
            <v>0</v>
          </cell>
          <cell r="F9">
            <v>0</v>
          </cell>
        </row>
        <row r="10">
          <cell r="B10">
            <v>26535.120000000003</v>
          </cell>
          <cell r="C10">
            <v>333.0860983338373</v>
          </cell>
          <cell r="D10">
            <v>-694.37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1439.1799999999998</v>
          </cell>
          <cell r="D11">
            <v>-694.37</v>
          </cell>
          <cell r="E11">
            <v>0</v>
          </cell>
          <cell r="F11">
            <v>1565.53</v>
          </cell>
        </row>
        <row r="12">
          <cell r="B12">
            <v>1439.1799999999998</v>
          </cell>
          <cell r="C12">
            <v>12782.119133422497</v>
          </cell>
          <cell r="D12">
            <v>0</v>
          </cell>
          <cell r="E12">
            <v>0</v>
          </cell>
        </row>
        <row r="13">
          <cell r="B13">
            <v>12595.260000000002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12595.260000000002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342.915119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-1276.1400000000001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3325.14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935.01</v>
          </cell>
          <cell r="F18">
            <v>11</v>
          </cell>
        </row>
        <row r="19">
          <cell r="B19">
            <v>12595.260000000002</v>
          </cell>
          <cell r="D19">
            <v>0</v>
          </cell>
          <cell r="E19">
            <v>-1276.1400000000001</v>
          </cell>
          <cell r="F19">
            <v>1</v>
          </cell>
        </row>
        <row r="20">
          <cell r="B20">
            <v>0</v>
          </cell>
          <cell r="D20">
            <v>0</v>
          </cell>
          <cell r="E20">
            <v>-1276.1400000000001</v>
          </cell>
          <cell r="F20">
            <v>59.09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40319.689999999988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topLeftCell="A19" zoomScaleNormal="100" workbookViewId="0">
      <selection activeCell="D9" sqref="D9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Б.Печерская 68/А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24940.65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27974.300000000003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26535.120000000003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1439.1799999999998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12595.260000000002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12595.260000000002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12595.260000000002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40319.689999999988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1439.1799999999998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7857.9545793820234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616.03989433594165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1161.6752293192046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333.0860983338373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12782.119133422497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3784.245065206499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7858.08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1565.53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342.915119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-1276.1400000000001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3325.14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935.01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-1276.1400000000001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-1276.1400000000001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331.69894299999999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-694.37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3840.5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630.52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-694.37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-694.37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11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59.09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Хирманова Инна Юрьевна</dc:creator>
  <cp:lastModifiedBy>Хирманова Инна Юрьевна</cp:lastModifiedBy>
  <cp:lastPrinted>2018-03-16T07:36:28Z</cp:lastPrinted>
  <dcterms:created xsi:type="dcterms:W3CDTF">2018-03-16T07:36:20Z</dcterms:created>
  <dcterms:modified xsi:type="dcterms:W3CDTF">2018-03-16T07:36:45Z</dcterms:modified>
</cp:coreProperties>
</file>