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774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<sst xmlns="http://schemas.openxmlformats.org/spreadsheetml/2006/main" count="414" uniqueCount="95">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</sst>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irmanova.i/Desktop/&#1086;&#1090;&#1095;&#1077;&#1090;%202017/&#1076;&#1083;&#1103;%20&#1087;&#1077;&#1095;&#1072;&#1090;&#1080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Б.Печерская 85/Б</v>
          </cell>
        </row>
        <row r="6">
          <cell r="B6">
            <v>9662.9800000000014</v>
          </cell>
          <cell r="C6">
            <v>23936.678537424479</v>
          </cell>
          <cell r="D6">
            <v>213.60264100000001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4779.5176953403115</v>
          </cell>
          <cell r="D7">
            <v>2641.2</v>
          </cell>
          <cell r="E7">
            <v>0</v>
          </cell>
          <cell r="F7">
            <v>0</v>
          </cell>
        </row>
        <row r="8">
          <cell r="B8">
            <v>965.04999999999927</v>
          </cell>
          <cell r="C8">
            <v>778.06102017167859</v>
          </cell>
          <cell r="D8">
            <v>2457.73</v>
          </cell>
          <cell r="E8">
            <v>0</v>
          </cell>
          <cell r="F8">
            <v>0</v>
          </cell>
        </row>
        <row r="9">
          <cell r="B9">
            <v>35317.009999999995</v>
          </cell>
          <cell r="C9">
            <v>1467.2007808951657</v>
          </cell>
          <cell r="D9">
            <v>434.52</v>
          </cell>
          <cell r="E9">
            <v>0</v>
          </cell>
          <cell r="F9">
            <v>0</v>
          </cell>
        </row>
        <row r="10">
          <cell r="B10">
            <v>33513.969999999994</v>
          </cell>
          <cell r="C10">
            <v>420.68916616835611</v>
          </cell>
          <cell r="D10">
            <v>2641.2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1803.04</v>
          </cell>
          <cell r="D11">
            <v>2641.2</v>
          </cell>
          <cell r="E11">
            <v>0</v>
          </cell>
          <cell r="F11">
            <v>997.13</v>
          </cell>
        </row>
        <row r="12">
          <cell r="B12">
            <v>1803.04</v>
          </cell>
          <cell r="C12">
            <v>2131.8227999999999</v>
          </cell>
          <cell r="D12">
            <v>0</v>
          </cell>
          <cell r="E12">
            <v>0</v>
          </cell>
        </row>
        <row r="13">
          <cell r="B13">
            <v>34044.659999999996</v>
          </cell>
          <cell r="C13">
            <v>3001.04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34044.659999999996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213.59582700000001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3651.42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3463.03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562.61</v>
          </cell>
          <cell r="F18">
            <v>2</v>
          </cell>
        </row>
        <row r="19">
          <cell r="B19">
            <v>34044.659999999996</v>
          </cell>
          <cell r="D19">
            <v>0</v>
          </cell>
          <cell r="E19">
            <v>3651.42</v>
          </cell>
          <cell r="F19">
            <v>0</v>
          </cell>
        </row>
        <row r="20">
          <cell r="B20">
            <v>8390.6300000000047</v>
          </cell>
          <cell r="D20">
            <v>0</v>
          </cell>
          <cell r="E20">
            <v>3651.42</v>
          </cell>
          <cell r="F20">
            <v>1338.48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3966.09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topLeftCell="A19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Б.Печерская 85/Б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9662.9800000000014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965.04999999999927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35317.009999999995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33513.969999999994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1803.04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34044.659999999996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34044.659999999996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34044.659999999996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8390.6300000000047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3966.09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1803.04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23936.678537424479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3001.04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778.06102017167859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1467.2007808951657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420.68916616835611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2131.8227999999999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4779.5176953403115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0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997.13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213.59582700000001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3651.42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3463.03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562.61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3651.42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3651.42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213.60264100000001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2641.2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2457.73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434.52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2641.2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2641.2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1338.48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Хирманова Инна Юрьевна</dc:creator>
  <cp:lastModifiedBy>Хирманова Инна Юрьевна</cp:lastModifiedBy>
  <cp:lastPrinted>2018-03-16T07:51:47Z</cp:lastPrinted>
  <dcterms:created xsi:type="dcterms:W3CDTF">2018-03-16T07:51:39Z</dcterms:created>
  <dcterms:modified xsi:type="dcterms:W3CDTF">2018-03-16T07:52:11Z</dcterms:modified>
</cp:coreProperties>
</file>