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<sst xmlns="http://schemas.openxmlformats.org/spreadsheetml/2006/main" count="414" uniqueCount="95">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</sst>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Покровская 9/Б</v>
          </cell>
        </row>
        <row r="6">
          <cell r="B6">
            <v>0</v>
          </cell>
          <cell r="C6">
            <v>127828.22621001553</v>
          </cell>
          <cell r="D6">
            <v>1026.9587039999999</v>
          </cell>
          <cell r="E6">
            <v>307.01750100000004</v>
          </cell>
          <cell r="F6">
            <v>0</v>
          </cell>
        </row>
        <row r="7">
          <cell r="B7">
            <v>128466.26000000001</v>
          </cell>
          <cell r="C7">
            <v>22090.223126604538</v>
          </cell>
          <cell r="D7">
            <v>12698.34</v>
          </cell>
          <cell r="E7">
            <v>126237.27</v>
          </cell>
          <cell r="F7">
            <v>0</v>
          </cell>
        </row>
        <row r="8">
          <cell r="B8">
            <v>86096.079999999987</v>
          </cell>
          <cell r="C8">
            <v>2876.8662676508238</v>
          </cell>
          <cell r="D8">
            <v>12631.46</v>
          </cell>
          <cell r="E8">
            <v>133398.76</v>
          </cell>
          <cell r="F8">
            <v>19366.8</v>
          </cell>
        </row>
        <row r="9">
          <cell r="B9">
            <v>259431.42</v>
          </cell>
          <cell r="C9">
            <v>6781.1847737483695</v>
          </cell>
          <cell r="D9">
            <v>1166.45</v>
          </cell>
          <cell r="E9">
            <v>9456.33</v>
          </cell>
          <cell r="F9">
            <v>0</v>
          </cell>
        </row>
        <row r="10">
          <cell r="B10">
            <v>187688.88</v>
          </cell>
          <cell r="C10">
            <v>1335.6879099807393</v>
          </cell>
          <cell r="D10">
            <v>12698.34</v>
          </cell>
          <cell r="E10">
            <v>126237.27</v>
          </cell>
          <cell r="F10">
            <v>0</v>
          </cell>
        </row>
        <row r="11">
          <cell r="B11">
            <v>54214.080000000002</v>
          </cell>
          <cell r="C11">
            <v>17528.460000000003</v>
          </cell>
          <cell r="D11">
            <v>12698.34</v>
          </cell>
          <cell r="E11">
            <v>126237.27</v>
          </cell>
          <cell r="F11">
            <v>12883.38</v>
          </cell>
        </row>
        <row r="12">
          <cell r="B12">
            <v>17528.460000000003</v>
          </cell>
          <cell r="C12">
            <v>26776.691712</v>
          </cell>
          <cell r="D12">
            <v>0</v>
          </cell>
          <cell r="E12">
            <v>0</v>
          </cell>
        </row>
        <row r="13">
          <cell r="B13">
            <v>260475.74</v>
          </cell>
          <cell r="C13">
            <v>16764.57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260475.74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1540.4325630000001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26333.7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26468.880000000001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2260.6</v>
          </cell>
          <cell r="F18">
            <v>22</v>
          </cell>
        </row>
        <row r="19">
          <cell r="B19">
            <v>388942</v>
          </cell>
          <cell r="D19">
            <v>0</v>
          </cell>
          <cell r="E19">
            <v>26333.7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26333.7</v>
          </cell>
          <cell r="F20">
            <v>31443.41</v>
          </cell>
        </row>
        <row r="21">
          <cell r="B21">
            <v>156395.65</v>
          </cell>
          <cell r="D21">
            <v>0</v>
          </cell>
          <cell r="E21">
            <v>0</v>
          </cell>
        </row>
        <row r="22">
          <cell r="B22">
            <v>85051.760000000009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Покровская 9/Б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128466.26000000001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86096.079999999987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259431.42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187688.88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54214.080000000002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17528.460000000003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260475.74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260475.74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388942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156395.65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85051.760000000009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17528.460000000003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127828.22621001553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16764.57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2876.8662676508238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6781.1847737483695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1335.6879099807393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26776.691712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22090.223126604538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19366.8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12883.38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307.01750100000004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126237.27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133398.76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9456.33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126237.27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126237.27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1540.4325630000001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26333.7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26468.880000000001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2260.6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26333.7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26333.7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1026.9587039999999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12698.34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12631.46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1166.45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12698.34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12698.34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31443.41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2018-03-15T11:21:25Z</dcterms:created>
  <dcterms:modified xsi:type="dcterms:W3CDTF">2018-03-15T11:21:56Z</dcterms:modified>
</cp:coreProperties>
</file>