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<sst xmlns="http://schemas.openxmlformats.org/spreadsheetml/2006/main" count="414" uniqueCount="95">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</sst>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Большая Покровская 24/22</v>
          </cell>
        </row>
        <row r="6">
          <cell r="B6">
            <v>0</v>
          </cell>
          <cell r="C6">
            <v>269398.1973023715</v>
          </cell>
          <cell r="D6">
            <v>3033.9507319999998</v>
          </cell>
          <cell r="E6">
            <v>1502.4474769999999</v>
          </cell>
          <cell r="F6">
            <v>0</v>
          </cell>
        </row>
        <row r="7">
          <cell r="B7">
            <v>0</v>
          </cell>
          <cell r="C7">
            <v>62157.264190981441</v>
          </cell>
          <cell r="D7">
            <v>37507.519999999997</v>
          </cell>
          <cell r="E7">
            <v>656230.74</v>
          </cell>
          <cell r="F7">
            <v>0</v>
          </cell>
        </row>
        <row r="8">
          <cell r="B8">
            <v>323371.04999999958</v>
          </cell>
          <cell r="C8">
            <v>10118.624403183025</v>
          </cell>
          <cell r="D8">
            <v>34636.03</v>
          </cell>
          <cell r="E8">
            <v>665777.90999999992</v>
          </cell>
          <cell r="F8">
            <v>145170.07</v>
          </cell>
        </row>
        <row r="9">
          <cell r="B9">
            <v>620675.64</v>
          </cell>
          <cell r="C9">
            <v>19080.834588859419</v>
          </cell>
          <cell r="D9">
            <v>10405.200000000001</v>
          </cell>
          <cell r="E9">
            <v>116504.26000000001</v>
          </cell>
          <cell r="F9">
            <v>0</v>
          </cell>
        </row>
        <row r="10">
          <cell r="B10">
            <v>435968.16</v>
          </cell>
          <cell r="C10">
            <v>5471.0306166045784</v>
          </cell>
          <cell r="D10">
            <v>37507.519999999997</v>
          </cell>
          <cell r="E10">
            <v>656230.74</v>
          </cell>
          <cell r="F10">
            <v>0</v>
          </cell>
        </row>
        <row r="11">
          <cell r="B11">
            <v>144398.40000000002</v>
          </cell>
          <cell r="C11">
            <v>40309.079999999987</v>
          </cell>
          <cell r="D11">
            <v>37507.519999999997</v>
          </cell>
          <cell r="E11">
            <v>656230.74</v>
          </cell>
          <cell r="F11">
            <v>144373.97</v>
          </cell>
        </row>
        <row r="12">
          <cell r="B12">
            <v>40309.079999999987</v>
          </cell>
          <cell r="C12">
            <v>69742.208897999997</v>
          </cell>
          <cell r="D12">
            <v>0</v>
          </cell>
          <cell r="E12">
            <v>0</v>
          </cell>
        </row>
        <row r="13">
          <cell r="B13">
            <v>693588.38</v>
          </cell>
          <cell r="C13">
            <v>100613.40999999999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693588.38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4146.0465219999996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70805.600000000006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66794.2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17464.509999999998</v>
          </cell>
          <cell r="F18">
            <v>32</v>
          </cell>
        </row>
        <row r="19">
          <cell r="B19">
            <v>693588.38</v>
          </cell>
          <cell r="D19">
            <v>0</v>
          </cell>
          <cell r="E19">
            <v>70805.600000000006</v>
          </cell>
          <cell r="F19">
            <v>2</v>
          </cell>
        </row>
        <row r="20">
          <cell r="B20">
            <v>0</v>
          </cell>
          <cell r="D20">
            <v>0</v>
          </cell>
          <cell r="E20">
            <v>70805.600000000006</v>
          </cell>
          <cell r="F20">
            <v>79255.039999999994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189765.44999999952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Большая Покровская 24/22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323371.04999999958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620675.64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435968.16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144398.40000000002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40309.079999999987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693588.38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693588.38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693588.38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189765.44999999952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40309.079999999987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269398.1973023715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100613.40999999999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10118.624403183025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19080.834588859419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5471.0306166045784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69742.208897999997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62157.264190981441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145170.07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144373.97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1502.4474769999999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656230.74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665777.90999999992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116504.26000000001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656230.74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656230.74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4146.0465219999996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70805.600000000006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66794.2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17464.509999999998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70805.600000000006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70805.600000000006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3033.9507319999998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37507.519999999997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34636.03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10405.200000000001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37507.519999999997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37507.519999999997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32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79255.039999999994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2018-03-14T12:44:07Z</dcterms:created>
  <dcterms:modified xsi:type="dcterms:W3CDTF">2018-03-14T12:44:38Z</dcterms:modified>
</cp:coreProperties>
</file>