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<sst xmlns="http://schemas.openxmlformats.org/spreadsheetml/2006/main" count="414" uniqueCount="95">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</sst>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Большая Покровская 28</v>
          </cell>
        </row>
        <row r="6">
          <cell r="B6">
            <v>0</v>
          </cell>
          <cell r="C6">
            <v>301258.24030915805</v>
          </cell>
          <cell r="D6">
            <v>2582.0455910000001</v>
          </cell>
          <cell r="E6">
            <v>1233.8197849999999</v>
          </cell>
          <cell r="F6">
            <v>0</v>
          </cell>
        </row>
        <row r="7">
          <cell r="B7">
            <v>71979.870000000024</v>
          </cell>
          <cell r="C7">
            <v>48588.875589288815</v>
          </cell>
          <cell r="D7">
            <v>31834.85</v>
          </cell>
          <cell r="E7">
            <v>538898.64</v>
          </cell>
          <cell r="F7">
            <v>0</v>
          </cell>
        </row>
        <row r="8">
          <cell r="B8">
            <v>217447.84999999992</v>
          </cell>
          <cell r="C8">
            <v>6327.8535651166821</v>
          </cell>
          <cell r="D8">
            <v>33497.360000000001</v>
          </cell>
          <cell r="E8">
            <v>535268.07000000007</v>
          </cell>
          <cell r="F8">
            <v>328269.05</v>
          </cell>
        </row>
        <row r="9">
          <cell r="B9">
            <v>559329.6</v>
          </cell>
          <cell r="C9">
            <v>14915.654832060751</v>
          </cell>
          <cell r="D9">
            <v>9823.49</v>
          </cell>
          <cell r="E9">
            <v>302335.93</v>
          </cell>
          <cell r="F9">
            <v>0</v>
          </cell>
        </row>
        <row r="10">
          <cell r="B10">
            <v>412833.83999999997</v>
          </cell>
          <cell r="C10">
            <v>2937.932012375602</v>
          </cell>
          <cell r="D10">
            <v>31834.85</v>
          </cell>
          <cell r="E10">
            <v>538898.64</v>
          </cell>
          <cell r="F10">
            <v>0</v>
          </cell>
        </row>
        <row r="11">
          <cell r="B11">
            <v>110703.18000000002</v>
          </cell>
          <cell r="C11">
            <v>35792.58</v>
          </cell>
          <cell r="D11">
            <v>31834.85</v>
          </cell>
          <cell r="E11">
            <v>538898.64</v>
          </cell>
          <cell r="F11">
            <v>329789.82999999996</v>
          </cell>
        </row>
        <row r="12">
          <cell r="B12">
            <v>35792.58</v>
          </cell>
          <cell r="C12">
            <v>38805.283692000005</v>
          </cell>
          <cell r="D12">
            <v>0</v>
          </cell>
          <cell r="E12">
            <v>0</v>
          </cell>
        </row>
        <row r="13">
          <cell r="B13">
            <v>531740</v>
          </cell>
          <cell r="C13">
            <v>109228.39000000001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531639.19999999995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3758.544707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64209.72</v>
          </cell>
          <cell r="F16">
            <v>0</v>
          </cell>
        </row>
        <row r="17">
          <cell r="B17">
            <v>100.8</v>
          </cell>
          <cell r="C17">
            <v>0</v>
          </cell>
          <cell r="D17">
            <v>0</v>
          </cell>
          <cell r="E17">
            <v>66941.22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17630.41</v>
          </cell>
          <cell r="F18">
            <v>64</v>
          </cell>
        </row>
        <row r="19">
          <cell r="B19">
            <v>603719.87</v>
          </cell>
          <cell r="D19">
            <v>0</v>
          </cell>
          <cell r="E19">
            <v>64209.72</v>
          </cell>
          <cell r="F19">
            <v>3</v>
          </cell>
        </row>
        <row r="20">
          <cell r="B20">
            <v>0</v>
          </cell>
          <cell r="D20">
            <v>0</v>
          </cell>
          <cell r="E20">
            <v>64209.72</v>
          </cell>
          <cell r="F20">
            <v>91938.27</v>
          </cell>
        </row>
        <row r="21">
          <cell r="B21">
            <v>66214.48</v>
          </cell>
          <cell r="D21">
            <v>0</v>
          </cell>
          <cell r="E21">
            <v>0</v>
          </cell>
        </row>
        <row r="22">
          <cell r="B22">
            <v>245138.24999999988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Большая Покровская 28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71979.870000000024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217447.84999999992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559329.6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412833.83999999997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110703.18000000002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35792.58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531740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531639.19999999995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100.8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603719.87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66214.48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245138.24999999988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35792.58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301258.24030915805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109228.39000000001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6327.8535651166821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14915.654832060751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2937.932012375602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38805.283692000005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48588.875589288815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328269.05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329789.82999999996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1233.8197849999999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538898.64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535268.07000000007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302335.93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538898.64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538898.64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3758.544707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64209.72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66941.22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17630.41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64209.72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64209.72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2582.0455910000001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31834.85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33497.360000000001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9823.49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31834.85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31834.85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64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91938.27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2018-03-14T12:51:58Z</dcterms:created>
  <dcterms:modified xsi:type="dcterms:W3CDTF">2018-03-14T12:53:16Z</dcterms:modified>
</cp:coreProperties>
</file>