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<sst xmlns="http://schemas.openxmlformats.org/spreadsheetml/2006/main" count="414" uniqueCount="95">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</sst>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30/А</v>
          </cell>
        </row>
        <row r="6">
          <cell r="B6">
            <v>0</v>
          </cell>
          <cell r="C6">
            <v>696608.35133676615</v>
          </cell>
          <cell r="D6">
            <v>6421.2062120000001</v>
          </cell>
          <cell r="E6">
            <v>3423.1308309999999</v>
          </cell>
          <cell r="F6">
            <v>0</v>
          </cell>
        </row>
        <row r="7">
          <cell r="B7">
            <v>395969.56999999995</v>
          </cell>
          <cell r="C7">
            <v>113625.69348402251</v>
          </cell>
          <cell r="D7">
            <v>78930.509999999995</v>
          </cell>
          <cell r="E7">
            <v>1495129.92</v>
          </cell>
          <cell r="F7">
            <v>0</v>
          </cell>
        </row>
        <row r="8">
          <cell r="B8">
            <v>142629.81000000003</v>
          </cell>
          <cell r="C8">
            <v>14797.764732802931</v>
          </cell>
          <cell r="D8">
            <v>80366.16</v>
          </cell>
          <cell r="E8">
            <v>1516340.0499999998</v>
          </cell>
          <cell r="F8">
            <v>244925.97</v>
          </cell>
        </row>
        <row r="9">
          <cell r="B9">
            <v>1315590.5999999999</v>
          </cell>
          <cell r="C9">
            <v>34880.445441606906</v>
          </cell>
          <cell r="D9">
            <v>10955.92</v>
          </cell>
          <cell r="E9">
            <v>197937.68</v>
          </cell>
          <cell r="F9">
            <v>0</v>
          </cell>
        </row>
        <row r="10">
          <cell r="B10">
            <v>965417.09999999986</v>
          </cell>
          <cell r="C10">
            <v>6870.3907688013605</v>
          </cell>
          <cell r="D10">
            <v>78930.509999999995</v>
          </cell>
          <cell r="E10">
            <v>1495129.92</v>
          </cell>
          <cell r="F10">
            <v>0</v>
          </cell>
        </row>
        <row r="11">
          <cell r="B11">
            <v>264617.21999999997</v>
          </cell>
          <cell r="C11">
            <v>85556.28</v>
          </cell>
          <cell r="D11">
            <v>78930.509999999995</v>
          </cell>
          <cell r="E11">
            <v>1495129.92</v>
          </cell>
          <cell r="F11">
            <v>227944.37</v>
          </cell>
        </row>
        <row r="12">
          <cell r="B12">
            <v>85556.28</v>
          </cell>
          <cell r="C12">
            <v>98634.45423599999</v>
          </cell>
          <cell r="D12">
            <v>0</v>
          </cell>
          <cell r="E12">
            <v>0</v>
          </cell>
        </row>
        <row r="13">
          <cell r="B13">
            <v>1349286.4200000002</v>
          </cell>
          <cell r="C13">
            <v>62752.460000000006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1344060.56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8536.2192290000003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145021.89000000001</v>
          </cell>
          <cell r="F16">
            <v>0</v>
          </cell>
        </row>
        <row r="17">
          <cell r="B17">
            <v>5225.8600000000006</v>
          </cell>
          <cell r="C17">
            <v>0</v>
          </cell>
          <cell r="D17">
            <v>0</v>
          </cell>
          <cell r="E17">
            <v>148188.35999999999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19050.77</v>
          </cell>
          <cell r="F18">
            <v>50</v>
          </cell>
        </row>
        <row r="19">
          <cell r="B19">
            <v>1745255.9900000002</v>
          </cell>
          <cell r="D19">
            <v>0</v>
          </cell>
          <cell r="E19">
            <v>145021.89000000001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145021.89000000001</v>
          </cell>
          <cell r="F20">
            <v>138719.66</v>
          </cell>
        </row>
        <row r="21">
          <cell r="B21">
            <v>603446.86</v>
          </cell>
          <cell r="D21">
            <v>0</v>
          </cell>
          <cell r="E21">
            <v>0</v>
          </cell>
        </row>
        <row r="22">
          <cell r="B22">
            <v>114159.84999999996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30/А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395969.56999999995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142629.81000000003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1315590.5999999999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965417.09999999986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264617.21999999997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85556.28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1349286.4200000002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1344060.56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5225.8600000000006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1745255.9900000002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603446.86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114159.84999999996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85556.28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696608.35133676615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62752.460000000006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14797.764732802931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34880.445441606906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6870.3907688013605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98634.45423599999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113625.69348402251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244925.97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227944.37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3423.1308309999999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1495129.92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1516340.0499999998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197937.68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1495129.92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1495129.92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8536.2192290000003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145021.89000000001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148188.35999999999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19050.77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145021.89000000001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145021.89000000001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6421.2062120000001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78930.509999999995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80366.16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10955.92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78930.509999999995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78930.509999999995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138719.66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2018-03-15T08:20:08Z</dcterms:created>
  <dcterms:modified xsi:type="dcterms:W3CDTF">2018-03-15T08:20:54Z</dcterms:modified>
</cp:coreProperties>
</file>