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<sst xmlns="http://schemas.openxmlformats.org/spreadsheetml/2006/main" count="414" uniqueCount="95">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</sst>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50/В</v>
          </cell>
        </row>
        <row r="6">
          <cell r="B6">
            <v>0</v>
          </cell>
          <cell r="C6">
            <v>71041.598879330471</v>
          </cell>
          <cell r="D6">
            <v>1644.1582410000001</v>
          </cell>
          <cell r="E6">
            <v>0</v>
          </cell>
          <cell r="F6">
            <v>0</v>
          </cell>
        </row>
        <row r="7">
          <cell r="B7">
            <v>76932.88</v>
          </cell>
          <cell r="C7">
            <v>14006.339591627162</v>
          </cell>
          <cell r="D7">
            <v>20204.82</v>
          </cell>
          <cell r="E7">
            <v>0</v>
          </cell>
          <cell r="F7">
            <v>0</v>
          </cell>
        </row>
        <row r="8">
          <cell r="B8">
            <v>85312.130000000063</v>
          </cell>
          <cell r="C8">
            <v>1824.0814351886538</v>
          </cell>
          <cell r="D8">
            <v>17118.14</v>
          </cell>
          <cell r="E8">
            <v>0</v>
          </cell>
          <cell r="F8">
            <v>14764.59</v>
          </cell>
        </row>
        <row r="9">
          <cell r="B9">
            <v>164492.76</v>
          </cell>
          <cell r="C9">
            <v>4299.6205258018272</v>
          </cell>
          <cell r="D9">
            <v>8923.41</v>
          </cell>
          <cell r="E9">
            <v>0</v>
          </cell>
          <cell r="F9">
            <v>0</v>
          </cell>
        </row>
        <row r="10">
          <cell r="B10">
            <v>119004.42</v>
          </cell>
          <cell r="C10">
            <v>846.89495205187484</v>
          </cell>
          <cell r="D10">
            <v>20204.82</v>
          </cell>
          <cell r="E10">
            <v>0</v>
          </cell>
          <cell r="F10">
            <v>0</v>
          </cell>
        </row>
        <row r="11">
          <cell r="B11">
            <v>34374.420000000006</v>
          </cell>
          <cell r="C11">
            <v>11113.92</v>
          </cell>
          <cell r="D11">
            <v>20204.82</v>
          </cell>
          <cell r="E11">
            <v>0</v>
          </cell>
          <cell r="F11">
            <v>24465.57</v>
          </cell>
        </row>
        <row r="12">
          <cell r="B12">
            <v>11113.92</v>
          </cell>
          <cell r="C12">
            <v>26985.884616000003</v>
          </cell>
          <cell r="D12">
            <v>0</v>
          </cell>
          <cell r="E12">
            <v>0</v>
          </cell>
        </row>
        <row r="13">
          <cell r="B13">
            <v>178062.9</v>
          </cell>
          <cell r="C13">
            <v>8291.01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178062.9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2260.8678399999999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38566.33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33337.730000000003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15542.16</v>
          </cell>
          <cell r="F18">
            <v>16</v>
          </cell>
        </row>
        <row r="19">
          <cell r="B19">
            <v>254995.78</v>
          </cell>
          <cell r="D19">
            <v>0</v>
          </cell>
          <cell r="E19">
            <v>38566.33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38566.33</v>
          </cell>
          <cell r="F20">
            <v>63246.879999999997</v>
          </cell>
        </row>
        <row r="21">
          <cell r="B21">
            <v>105846.81000000001</v>
          </cell>
          <cell r="D21">
            <v>0</v>
          </cell>
          <cell r="E21">
            <v>0</v>
          </cell>
        </row>
        <row r="22">
          <cell r="B22">
            <v>71741.990000000078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50/В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76932.88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85312.130000000063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164492.76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119004.42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34374.420000000006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11113.92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178062.9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178062.9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254995.78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105846.81000000001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71741.990000000078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11113.92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71041.598879330471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8291.01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1824.0814351886538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4299.6205258018272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846.89495205187484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26985.884616000003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14006.339591627162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14764.59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24465.57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2260.8678399999999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38566.33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33337.730000000003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15542.16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38566.33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38566.33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1644.1582410000001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20204.82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17118.14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8923.41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20204.82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20204.82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63246.879999999997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2018-03-15T08:39:47Z</dcterms:created>
  <dcterms:modified xsi:type="dcterms:W3CDTF">2018-03-15T08:40:27Z</dcterms:modified>
</cp:coreProperties>
</file>