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<sst xmlns="http://schemas.openxmlformats.org/spreadsheetml/2006/main" count="414" uniqueCount="95">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</sst>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Большая Покровская 58/1</v>
          </cell>
        </row>
        <row r="6">
          <cell r="B6">
            <v>0</v>
          </cell>
          <cell r="C6">
            <v>463757.93403404061</v>
          </cell>
          <cell r="D6">
            <v>3105.8724790000001</v>
          </cell>
          <cell r="E6">
            <v>1797.60249</v>
          </cell>
          <cell r="F6">
            <v>0</v>
          </cell>
        </row>
        <row r="7">
          <cell r="B7">
            <v>144642.03999999998</v>
          </cell>
          <cell r="C7">
            <v>55676.538047312373</v>
          </cell>
          <cell r="D7">
            <v>37855.71</v>
          </cell>
          <cell r="E7">
            <v>785143.5</v>
          </cell>
          <cell r="F7">
            <v>0</v>
          </cell>
        </row>
        <row r="8">
          <cell r="B8">
            <v>78673.87</v>
          </cell>
          <cell r="C8">
            <v>3884.4096312078395</v>
          </cell>
          <cell r="D8">
            <v>33833.21</v>
          </cell>
          <cell r="E8">
            <v>739982.06</v>
          </cell>
          <cell r="F8">
            <v>96311.75</v>
          </cell>
        </row>
        <row r="9">
          <cell r="B9">
            <v>777428.99</v>
          </cell>
          <cell r="C9">
            <v>17091.402377314498</v>
          </cell>
          <cell r="D9">
            <v>7837.42</v>
          </cell>
          <cell r="E9">
            <v>135986.60999999999</v>
          </cell>
          <cell r="F9">
            <v>0</v>
          </cell>
        </row>
        <row r="10">
          <cell r="B10">
            <v>572121.88</v>
          </cell>
          <cell r="C10">
            <v>2330.6457787247036</v>
          </cell>
          <cell r="D10">
            <v>37855.71</v>
          </cell>
          <cell r="E10">
            <v>785143.5</v>
          </cell>
          <cell r="F10">
            <v>0</v>
          </cell>
        </row>
        <row r="11">
          <cell r="B11">
            <v>154024.42000000001</v>
          </cell>
          <cell r="C11">
            <v>51282.69</v>
          </cell>
          <cell r="D11">
            <v>37855.71</v>
          </cell>
          <cell r="E11">
            <v>785143.5</v>
          </cell>
          <cell r="F11">
            <v>158319.24</v>
          </cell>
        </row>
        <row r="12">
          <cell r="B12">
            <v>51282.69</v>
          </cell>
          <cell r="C12">
            <v>29380.950131400001</v>
          </cell>
          <cell r="D12">
            <v>0</v>
          </cell>
          <cell r="E12">
            <v>0</v>
          </cell>
        </row>
        <row r="13">
          <cell r="B13">
            <v>695912.08999999985</v>
          </cell>
          <cell r="C13">
            <v>71011.59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692585.50999999989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3886.5284200000001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66157.77</v>
          </cell>
          <cell r="F16">
            <v>0</v>
          </cell>
        </row>
        <row r="17">
          <cell r="B17">
            <v>3326.58</v>
          </cell>
          <cell r="C17">
            <v>0</v>
          </cell>
          <cell r="D17">
            <v>0</v>
          </cell>
          <cell r="E17">
            <v>58469.37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14495.21</v>
          </cell>
          <cell r="F18">
            <v>62</v>
          </cell>
        </row>
        <row r="19">
          <cell r="B19">
            <v>840554.12999999989</v>
          </cell>
          <cell r="D19">
            <v>0</v>
          </cell>
          <cell r="E19">
            <v>66157.77</v>
          </cell>
          <cell r="F19">
            <v>2</v>
          </cell>
        </row>
        <row r="20">
          <cell r="B20">
            <v>0</v>
          </cell>
          <cell r="D20">
            <v>0</v>
          </cell>
          <cell r="E20">
            <v>66157.77</v>
          </cell>
          <cell r="F20">
            <v>65078.83</v>
          </cell>
        </row>
        <row r="21">
          <cell r="B21">
            <v>209609.37999999998</v>
          </cell>
          <cell r="D21">
            <v>0</v>
          </cell>
          <cell r="E21">
            <v>0</v>
          </cell>
        </row>
        <row r="22">
          <cell r="B22">
            <v>163517.35000000006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Большая Покровская 58/1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144642.03999999998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78673.87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777428.99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572121.88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154024.42000000001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51282.69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695912.08999999985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692585.50999999989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3326.58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840554.12999999989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209609.37999999998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163517.35000000006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51282.69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463757.93403404061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71011.59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3884.4096312078395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17091.402377314498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2330.6457787247036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29380.950131400001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55676.538047312373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96311.75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158319.24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1797.60249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785143.5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739982.06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135986.60999999999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785143.5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785143.5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3886.5284200000001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66157.77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58469.37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14495.21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66157.77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66157.77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3105.8724790000001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37855.71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33833.21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7837.42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37855.71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37855.71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62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2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65078.83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2018-03-15T08:45:34Z</dcterms:created>
  <dcterms:modified xsi:type="dcterms:W3CDTF">2018-03-15T08:46:07Z</dcterms:modified>
</cp:coreProperties>
</file>