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<sst xmlns="http://schemas.openxmlformats.org/spreadsheetml/2006/main" count="414" uniqueCount="95">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</sst>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heronova.e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Большая Покровская 69/Б</v>
          </cell>
        </row>
        <row r="6">
          <cell r="B6">
            <v>0</v>
          </cell>
          <cell r="C6">
            <v>52966.518887507598</v>
          </cell>
          <cell r="D6">
            <v>1672.958979</v>
          </cell>
          <cell r="E6">
            <v>671.05117799999994</v>
          </cell>
          <cell r="F6">
            <v>0</v>
          </cell>
        </row>
        <row r="7">
          <cell r="B7">
            <v>0</v>
          </cell>
          <cell r="C7">
            <v>15294.475984862973</v>
          </cell>
          <cell r="D7">
            <v>17172.080000000002</v>
          </cell>
          <cell r="E7">
            <v>232004.58000000002</v>
          </cell>
          <cell r="F7">
            <v>0</v>
          </cell>
        </row>
        <row r="8">
          <cell r="B8">
            <v>110760.86999999997</v>
          </cell>
          <cell r="C8">
            <v>1991.8387329123871</v>
          </cell>
          <cell r="D8">
            <v>21580.26</v>
          </cell>
          <cell r="E8">
            <v>178603.75</v>
          </cell>
          <cell r="F8">
            <v>251256.15</v>
          </cell>
        </row>
        <row r="9">
          <cell r="B9">
            <v>158372.37000000008</v>
          </cell>
          <cell r="C9">
            <v>4695.0484418649121</v>
          </cell>
          <cell r="D9">
            <v>6169.2</v>
          </cell>
          <cell r="E9">
            <v>276843.66000000003</v>
          </cell>
          <cell r="F9">
            <v>0</v>
          </cell>
        </row>
        <row r="10">
          <cell r="B10">
            <v>129949.03000000006</v>
          </cell>
          <cell r="C10">
            <v>924.78226885217953</v>
          </cell>
          <cell r="D10">
            <v>17172.080000000002</v>
          </cell>
          <cell r="E10">
            <v>232004.58000000002</v>
          </cell>
          <cell r="F10">
            <v>0</v>
          </cell>
        </row>
        <row r="11">
          <cell r="B11">
            <v>21479.360000000001</v>
          </cell>
          <cell r="C11">
            <v>6943.9800000000005</v>
          </cell>
          <cell r="D11">
            <v>17172.080000000002</v>
          </cell>
          <cell r="E11">
            <v>232004.58000000002</v>
          </cell>
          <cell r="F11">
            <v>304089.32</v>
          </cell>
        </row>
        <row r="12">
          <cell r="B12">
            <v>6943.9800000000005</v>
          </cell>
          <cell r="C12">
            <v>54076.365684000004</v>
          </cell>
          <cell r="D12">
            <v>0</v>
          </cell>
          <cell r="E12">
            <v>0</v>
          </cell>
        </row>
        <row r="13">
          <cell r="B13">
            <v>120285.17</v>
          </cell>
          <cell r="C13">
            <v>17673.66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120285.17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2931.912347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43888.66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41335.199999999997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21076.46</v>
          </cell>
          <cell r="F18">
            <v>12</v>
          </cell>
        </row>
        <row r="19">
          <cell r="B19">
            <v>120285.17</v>
          </cell>
          <cell r="D19">
            <v>0</v>
          </cell>
          <cell r="E19">
            <v>43888.66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43888.66</v>
          </cell>
          <cell r="F20">
            <v>8409.41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142740.04999999999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G10" sqref="G10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Большая Покровская 69/Б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110760.86999999997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158372.37000000008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129949.03000000006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21479.360000000001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6943.9800000000005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120285.17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120285.17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120285.17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142740.04999999999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6943.9800000000005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52966.518887507598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17673.66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1991.8387329123871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4695.0484418649121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924.78226885217953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54076.365684000004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15294.475984862973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251256.15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304089.32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671.05117799999994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232004.58000000002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178603.75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276843.66000000003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232004.58000000002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232004.58000000002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2931.912347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43888.66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41335.199999999997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21076.46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43888.66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43888.66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1672.958979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17172.080000000002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21580.26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6169.2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17172.080000000002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17172.080000000002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12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8409.41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8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sheronova.e</cp:lastModifiedBy>
  <dcterms:created xsi:type="dcterms:W3CDTF">2018-03-15T08:50:22Z</dcterms:created>
  <dcterms:modified xsi:type="dcterms:W3CDTF">2018-03-15T08:51:17Z</dcterms:modified>
</cp:coreProperties>
</file>