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<sst xmlns="http://schemas.openxmlformats.org/spreadsheetml/2006/main" count="414" uniqueCount="95">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</sst>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76;&#1083;&#1103;%20&#1087;&#1077;&#1095;&#1072;&#1090;&#1080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Белинского 100</v>
          </cell>
        </row>
        <row r="6">
          <cell r="B6">
            <v>0</v>
          </cell>
          <cell r="C6">
            <v>649473.73558050219</v>
          </cell>
          <cell r="D6">
            <v>6345.570901</v>
          </cell>
          <cell r="E6">
            <v>2334.2107169999999</v>
          </cell>
          <cell r="F6">
            <v>0</v>
          </cell>
        </row>
        <row r="7">
          <cell r="B7">
            <v>76492.520000000077</v>
          </cell>
          <cell r="C7">
            <v>83270.999677514745</v>
          </cell>
          <cell r="D7">
            <v>78264.78</v>
          </cell>
          <cell r="E7">
            <v>1019519.22</v>
          </cell>
          <cell r="F7">
            <v>0</v>
          </cell>
        </row>
        <row r="8">
          <cell r="B8">
            <v>126016.80000000008</v>
          </cell>
          <cell r="C8">
            <v>5809.6046286638193</v>
          </cell>
          <cell r="D8">
            <v>69109.17</v>
          </cell>
          <cell r="E8">
            <v>971698.45</v>
          </cell>
          <cell r="F8">
            <v>332101.18999999994</v>
          </cell>
        </row>
        <row r="9">
          <cell r="B9">
            <v>1138251.1600000001</v>
          </cell>
          <cell r="C9">
            <v>25562.260366120812</v>
          </cell>
          <cell r="D9">
            <v>25286.29</v>
          </cell>
          <cell r="E9">
            <v>226934.28999999998</v>
          </cell>
          <cell r="F9">
            <v>0</v>
          </cell>
        </row>
        <row r="10">
          <cell r="B10">
            <v>855677.5</v>
          </cell>
          <cell r="C10">
            <v>3485.7627771982916</v>
          </cell>
          <cell r="D10">
            <v>78264.78</v>
          </cell>
          <cell r="E10">
            <v>1019519.22</v>
          </cell>
          <cell r="F10">
            <v>0</v>
          </cell>
        </row>
        <row r="11">
          <cell r="B11">
            <v>212332.27000000002</v>
          </cell>
          <cell r="C11">
            <v>70241.390000000014</v>
          </cell>
          <cell r="D11">
            <v>78264.78</v>
          </cell>
          <cell r="E11">
            <v>1019519.22</v>
          </cell>
          <cell r="F11">
            <v>452283.12</v>
          </cell>
        </row>
        <row r="12">
          <cell r="B12">
            <v>70241.390000000014</v>
          </cell>
          <cell r="C12">
            <v>88075.136970000021</v>
          </cell>
          <cell r="D12">
            <v>0</v>
          </cell>
          <cell r="E12">
            <v>0</v>
          </cell>
        </row>
        <row r="13">
          <cell r="B13">
            <v>1105294.22</v>
          </cell>
          <cell r="C13">
            <v>28654.49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1102731.69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3563.7996469999998</v>
          </cell>
          <cell r="E15">
            <v>5563.2830649999996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424500.02</v>
          </cell>
          <cell r="E16">
            <v>94854.77</v>
          </cell>
          <cell r="F16">
            <v>0</v>
          </cell>
        </row>
        <row r="17">
          <cell r="B17">
            <v>2562.5300000000007</v>
          </cell>
          <cell r="C17">
            <v>0</v>
          </cell>
          <cell r="D17">
            <v>379133.57999999996</v>
          </cell>
          <cell r="E17">
            <v>86211.43</v>
          </cell>
        </row>
        <row r="18">
          <cell r="B18">
            <v>0</v>
          </cell>
          <cell r="C18">
            <v>0</v>
          </cell>
          <cell r="D18">
            <v>173349.41</v>
          </cell>
          <cell r="E18">
            <v>26713.13</v>
          </cell>
          <cell r="F18">
            <v>95</v>
          </cell>
        </row>
        <row r="19">
          <cell r="B19">
            <v>1181786.74</v>
          </cell>
          <cell r="D19">
            <v>424500.02</v>
          </cell>
          <cell r="E19">
            <v>94854.77</v>
          </cell>
          <cell r="F19">
            <v>3</v>
          </cell>
        </row>
        <row r="20">
          <cell r="B20">
            <v>0</v>
          </cell>
          <cell r="D20">
            <v>424500.02</v>
          </cell>
          <cell r="E20">
            <v>94854.77</v>
          </cell>
          <cell r="F20">
            <v>92581.29</v>
          </cell>
        </row>
        <row r="21">
          <cell r="B21">
            <v>253299.2600000001</v>
          </cell>
          <cell r="D21">
            <v>0</v>
          </cell>
          <cell r="E21">
            <v>0</v>
          </cell>
        </row>
        <row r="22">
          <cell r="B22">
            <v>161536.27000000008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19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Белинского 100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76492.520000000077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126016.80000000008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1138251.1600000001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855677.5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212332.27000000002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70241.390000000014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1105294.22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1102731.69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2562.5300000000007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1181786.74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253299.2600000001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161536.27000000008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70241.390000000014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649473.73558050219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28654.49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5809.6046286638193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25562.260366120812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3485.7627771982916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88075.136970000021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83270.999677514745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332101.18999999994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452283.12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2334.2107169999999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1019519.22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971698.45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226934.28999999998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1019519.22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1019519.22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3563.7996469999998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424500.02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379133.57999999996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173349.41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424500.02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424500.02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5563.2830649999996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94854.77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86211.43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26713.13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94854.77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94854.77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6345.570901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78264.78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69109.17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25286.29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78264.78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78264.78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95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3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92581.29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2018-03-16T07:53:40Z</cp:lastPrinted>
  <dcterms:created xsi:type="dcterms:W3CDTF">2018-03-16T07:53:25Z</dcterms:created>
  <dcterms:modified xsi:type="dcterms:W3CDTF">2018-03-16T07:54:03Z</dcterms:modified>
</cp:coreProperties>
</file>