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<sst xmlns="http://schemas.openxmlformats.org/spreadsheetml/2006/main" count="414" uniqueCount="95">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</sst>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Белинского 106/А</v>
          </cell>
        </row>
        <row r="6">
          <cell r="B6">
            <v>0</v>
          </cell>
          <cell r="C6">
            <v>417850.13123520068</v>
          </cell>
          <cell r="D6">
            <v>6760.1723480000001</v>
          </cell>
          <cell r="E6">
            <v>2812.8931709999997</v>
          </cell>
          <cell r="F6">
            <v>0</v>
          </cell>
        </row>
        <row r="7">
          <cell r="B7">
            <v>298107.85000000003</v>
          </cell>
          <cell r="C7">
            <v>86527.809689595859</v>
          </cell>
          <cell r="D7">
            <v>83298.48</v>
          </cell>
          <cell r="E7">
            <v>1246012.54</v>
          </cell>
          <cell r="F7">
            <v>0</v>
          </cell>
        </row>
        <row r="8">
          <cell r="B8">
            <v>183221.95999999985</v>
          </cell>
          <cell r="C8">
            <v>11268.738006086904</v>
          </cell>
          <cell r="D8">
            <v>79610.39</v>
          </cell>
          <cell r="E8">
            <v>1167288.6299999999</v>
          </cell>
          <cell r="F8">
            <v>267102.33</v>
          </cell>
        </row>
        <row r="9">
          <cell r="B9">
            <v>1016197.4300000002</v>
          </cell>
          <cell r="C9">
            <v>26562.025300061985</v>
          </cell>
          <cell r="D9">
            <v>16246.58</v>
          </cell>
          <cell r="E9">
            <v>314576.16000000003</v>
          </cell>
          <cell r="F9">
            <v>0</v>
          </cell>
        </row>
        <row r="10">
          <cell r="B10">
            <v>735180.79</v>
          </cell>
          <cell r="C10">
            <v>5231.9140742546324</v>
          </cell>
          <cell r="D10">
            <v>83298.48</v>
          </cell>
          <cell r="E10">
            <v>1246012.54</v>
          </cell>
          <cell r="F10">
            <v>0</v>
          </cell>
        </row>
        <row r="11">
          <cell r="B11">
            <v>212357.70000000004</v>
          </cell>
          <cell r="C11">
            <v>68658.940000000017</v>
          </cell>
          <cell r="D11">
            <v>83298.48</v>
          </cell>
          <cell r="E11">
            <v>1246012.54</v>
          </cell>
          <cell r="F11">
            <v>359426.23</v>
          </cell>
        </row>
        <row r="12">
          <cell r="B12">
            <v>68658.940000000017</v>
          </cell>
          <cell r="C12">
            <v>187740.17169480002</v>
          </cell>
          <cell r="D12">
            <v>0</v>
          </cell>
          <cell r="E12">
            <v>0</v>
          </cell>
        </row>
        <row r="13">
          <cell r="B13">
            <v>937382.78</v>
          </cell>
          <cell r="C13">
            <v>90219.930000000008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934798.28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9375.2331020000001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159478.37</v>
          </cell>
          <cell r="F16">
            <v>0</v>
          </cell>
        </row>
        <row r="17">
          <cell r="B17">
            <v>2584.5</v>
          </cell>
          <cell r="C17">
            <v>0</v>
          </cell>
          <cell r="D17">
            <v>0</v>
          </cell>
          <cell r="E17">
            <v>153043.92000000001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28603.49</v>
          </cell>
          <cell r="F18">
            <v>107</v>
          </cell>
        </row>
        <row r="19">
          <cell r="B19">
            <v>1235490.6300000001</v>
          </cell>
          <cell r="D19">
            <v>0</v>
          </cell>
          <cell r="E19">
            <v>159478.37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159478.37</v>
          </cell>
          <cell r="F20">
            <v>79436.039999999994</v>
          </cell>
        </row>
        <row r="21">
          <cell r="B21">
            <v>402214.41000000003</v>
          </cell>
          <cell r="D21">
            <v>0</v>
          </cell>
          <cell r="E21">
            <v>0</v>
          </cell>
        </row>
        <row r="22">
          <cell r="B22">
            <v>264621.10999999987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Белинского 106/А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298107.85000000003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183221.95999999985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1016197.4300000002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735180.79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212357.70000000004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68658.940000000017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937382.78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934798.28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2584.5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1235490.6300000001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402214.41000000003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264621.10999999987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68658.940000000017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417850.13123520068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90219.930000000008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11268.738006086904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26562.025300061985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5231.9140742546324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187740.17169480002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86527.809689595859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267102.33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359426.23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2812.8931709999997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1246012.54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1167288.6299999999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314576.16000000003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1246012.54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1246012.54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9375.2331020000001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159478.37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153043.92000000001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28603.49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159478.37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159478.37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6760.1723480000001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83298.48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79610.39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16246.58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83298.48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83298.48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79436.039999999994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dcterms:created xsi:type="dcterms:W3CDTF">2018-03-16T08:40:31Z</dcterms:created>
  <dcterms:modified xsi:type="dcterms:W3CDTF">2018-03-16T08:40:55Z</dcterms:modified>
</cp:coreProperties>
</file>