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74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<sst xmlns="http://schemas.openxmlformats.org/spreadsheetml/2006/main" count="414" uniqueCount="95">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</sst>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Белинского 118/29</v>
          </cell>
        </row>
        <row r="6">
          <cell r="B6">
            <v>0</v>
          </cell>
          <cell r="C6">
            <v>1484185.3704354623</v>
          </cell>
          <cell r="D6">
            <v>20800.358487000001</v>
          </cell>
          <cell r="E6">
            <v>6028.5389410000007</v>
          </cell>
          <cell r="F6">
            <v>0</v>
          </cell>
        </row>
        <row r="7">
          <cell r="B7">
            <v>0</v>
          </cell>
          <cell r="C7">
            <v>285369.07586801611</v>
          </cell>
          <cell r="D7">
            <v>254946.36</v>
          </cell>
          <cell r="E7">
            <v>2660636.63</v>
          </cell>
          <cell r="F7">
            <v>0</v>
          </cell>
        </row>
        <row r="8">
          <cell r="B8">
            <v>700890.66000000038</v>
          </cell>
          <cell r="C8">
            <v>37164.344764206748</v>
          </cell>
          <cell r="D8">
            <v>232706.59</v>
          </cell>
          <cell r="E8">
            <v>2503282.02</v>
          </cell>
          <cell r="F8">
            <v>1143185.3899999999</v>
          </cell>
        </row>
        <row r="9">
          <cell r="B9">
            <v>3329959.8099999996</v>
          </cell>
          <cell r="C9">
            <v>87601.669801344484</v>
          </cell>
          <cell r="D9">
            <v>72526.11</v>
          </cell>
          <cell r="E9">
            <v>924498.09</v>
          </cell>
          <cell r="F9">
            <v>0</v>
          </cell>
        </row>
        <row r="10">
          <cell r="B10">
            <v>2424629.2999999998</v>
          </cell>
          <cell r="C10">
            <v>17254.874354810272</v>
          </cell>
          <cell r="D10">
            <v>254946.36</v>
          </cell>
          <cell r="E10">
            <v>2660636.63</v>
          </cell>
          <cell r="F10">
            <v>0</v>
          </cell>
        </row>
        <row r="11">
          <cell r="B11">
            <v>685087.42</v>
          </cell>
          <cell r="C11">
            <v>220243.09000000003</v>
          </cell>
          <cell r="D11">
            <v>254946.36</v>
          </cell>
          <cell r="E11">
            <v>2660636.63</v>
          </cell>
          <cell r="F11">
            <v>1516720.28</v>
          </cell>
        </row>
        <row r="12">
          <cell r="B12">
            <v>220243.09000000003</v>
          </cell>
          <cell r="C12">
            <v>513053.96477615996</v>
          </cell>
          <cell r="D12">
            <v>0</v>
          </cell>
          <cell r="E12">
            <v>0</v>
          </cell>
        </row>
        <row r="13">
          <cell r="B13">
            <v>2889292.71</v>
          </cell>
          <cell r="C13">
            <v>108799.3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2781716.73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11195.989012</v>
          </cell>
          <cell r="E15">
            <v>17144.005759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1376251.5899999999</v>
          </cell>
          <cell r="E16">
            <v>290931.21000000002</v>
          </cell>
          <cell r="F16">
            <v>0</v>
          </cell>
        </row>
        <row r="17">
          <cell r="B17">
            <v>107575.98</v>
          </cell>
          <cell r="C17">
            <v>0</v>
          </cell>
          <cell r="D17">
            <v>1242934.2000000002</v>
          </cell>
          <cell r="E17">
            <v>265713.15000000002</v>
          </cell>
        </row>
        <row r="18">
          <cell r="B18">
            <v>0</v>
          </cell>
          <cell r="C18">
            <v>0</v>
          </cell>
          <cell r="D18">
            <v>442949.26</v>
          </cell>
          <cell r="E18">
            <v>76746.820000000007</v>
          </cell>
          <cell r="F18">
            <v>183</v>
          </cell>
        </row>
        <row r="19">
          <cell r="B19">
            <v>2889292.71</v>
          </cell>
          <cell r="D19">
            <v>1376251.5899999999</v>
          </cell>
          <cell r="E19">
            <v>290931.21000000002</v>
          </cell>
          <cell r="F19">
            <v>9</v>
          </cell>
        </row>
        <row r="20">
          <cell r="B20">
            <v>0</v>
          </cell>
          <cell r="D20">
            <v>1376251.5899999999</v>
          </cell>
          <cell r="E20">
            <v>290931.21000000002</v>
          </cell>
          <cell r="F20">
            <v>219406.15</v>
          </cell>
        </row>
        <row r="21">
          <cell r="B21">
            <v>346013.18000000005</v>
          </cell>
          <cell r="D21">
            <v>0</v>
          </cell>
          <cell r="E21">
            <v>0</v>
          </cell>
        </row>
        <row r="22">
          <cell r="B22">
            <v>1159667.7500000002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Белинского 118/29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700890.66000000038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3329959.8099999996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2424629.2999999998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685087.42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220243.09000000003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2889292.71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2781716.73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107575.98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2889292.71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346013.18000000005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1159667.7500000002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220243.09000000003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1484185.3704354623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108799.3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37164.344764206748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87601.669801344484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17254.874354810272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513053.96477615996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285369.07586801611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1143185.3899999999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1516720.28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6028.5389410000007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2660636.63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2503282.02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924498.09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2660636.63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2660636.63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11195.989012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1376251.5899999999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1242934.2000000002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442949.26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1376251.5899999999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1376251.5899999999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17144.005759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290931.21000000002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265713.15000000002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76746.820000000007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290931.21000000002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290931.21000000002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20800.358487000001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254946.36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232706.59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72526.11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254946.36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254946.36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183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219406.15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2018-03-16T08:13:44Z</cp:lastPrinted>
  <dcterms:created xsi:type="dcterms:W3CDTF">2018-03-16T08:13:31Z</dcterms:created>
  <dcterms:modified xsi:type="dcterms:W3CDTF">2018-03-16T08:14:02Z</dcterms:modified>
</cp:coreProperties>
</file>