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7955" windowHeight="74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<sst xmlns="http://schemas.openxmlformats.org/spreadsheetml/2006/main" count="414" uniqueCount="95">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</sst>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Белинского 122/А</v>
          </cell>
        </row>
        <row r="6">
          <cell r="B6">
            <v>0</v>
          </cell>
          <cell r="C6">
            <v>395095.27452137991</v>
          </cell>
          <cell r="D6">
            <v>4862.0666069999997</v>
          </cell>
          <cell r="E6">
            <v>2178.1399550000001</v>
          </cell>
          <cell r="F6">
            <v>0</v>
          </cell>
        </row>
        <row r="7">
          <cell r="B7">
            <v>149548.89999999991</v>
          </cell>
          <cell r="C7">
            <v>68995.334411048229</v>
          </cell>
          <cell r="D7">
            <v>59753.75</v>
          </cell>
          <cell r="E7">
            <v>951355.87</v>
          </cell>
          <cell r="F7">
            <v>0</v>
          </cell>
        </row>
        <row r="8">
          <cell r="B8">
            <v>141750.72000000003</v>
          </cell>
          <cell r="C8">
            <v>8985.4389000434894</v>
          </cell>
          <cell r="D8">
            <v>59996.86</v>
          </cell>
          <cell r="E8">
            <v>1006420.68</v>
          </cell>
          <cell r="F8">
            <v>175173.9</v>
          </cell>
        </row>
        <row r="9">
          <cell r="B9">
            <v>821658.57</v>
          </cell>
          <cell r="C9">
            <v>21179.963121531087</v>
          </cell>
          <cell r="D9">
            <v>7669.47</v>
          </cell>
          <cell r="E9">
            <v>100790.37</v>
          </cell>
          <cell r="F9">
            <v>0</v>
          </cell>
        </row>
        <row r="10">
          <cell r="B10">
            <v>586216.67000000004</v>
          </cell>
          <cell r="C10">
            <v>4171.8109178773338</v>
          </cell>
          <cell r="D10">
            <v>59753.75</v>
          </cell>
          <cell r="E10">
            <v>951355.87</v>
          </cell>
          <cell r="F10">
            <v>0</v>
          </cell>
        </row>
        <row r="11">
          <cell r="B11">
            <v>177917.55999999997</v>
          </cell>
          <cell r="C11">
            <v>57524.34</v>
          </cell>
          <cell r="D11">
            <v>59753.75</v>
          </cell>
          <cell r="E11">
            <v>951355.87</v>
          </cell>
          <cell r="F11">
            <v>121404.13</v>
          </cell>
        </row>
        <row r="12">
          <cell r="B12">
            <v>57524.34</v>
          </cell>
          <cell r="C12">
            <v>87788.848128120007</v>
          </cell>
          <cell r="D12">
            <v>0</v>
          </cell>
          <cell r="E12">
            <v>0</v>
          </cell>
        </row>
        <row r="13">
          <cell r="B13">
            <v>861145.89</v>
          </cell>
          <cell r="C13">
            <v>10900.55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860843.49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6621.8457440000002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112443.25</v>
          </cell>
          <cell r="F16">
            <v>0</v>
          </cell>
        </row>
        <row r="17">
          <cell r="B17">
            <v>302.39999999999998</v>
          </cell>
          <cell r="C17">
            <v>0</v>
          </cell>
          <cell r="D17">
            <v>0</v>
          </cell>
          <cell r="E17">
            <v>114103.26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12944.29</v>
          </cell>
          <cell r="F18">
            <v>75</v>
          </cell>
        </row>
        <row r="19">
          <cell r="B19">
            <v>1010694.7899999999</v>
          </cell>
          <cell r="D19">
            <v>0</v>
          </cell>
          <cell r="E19">
            <v>112443.25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112443.25</v>
          </cell>
          <cell r="F20">
            <v>186086.03</v>
          </cell>
        </row>
        <row r="21">
          <cell r="B21">
            <v>324990.08999999991</v>
          </cell>
          <cell r="D21">
            <v>0</v>
          </cell>
          <cell r="E21">
            <v>0</v>
          </cell>
        </row>
        <row r="22">
          <cell r="B22">
            <v>102565.80000000003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Белинского 122/А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149548.89999999991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141750.72000000003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821658.57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586216.67000000004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177917.55999999997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57524.34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861145.89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860843.49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302.39999999999998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1010694.7899999999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324990.08999999991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102565.80000000003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57524.34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395095.27452137991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10900.55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8985.4389000434894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21179.963121531087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4171.8109178773338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87788.848128120007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68995.334411048229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175173.9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121404.13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2178.1399550000001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951355.87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1006420.68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100790.37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951355.87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951355.87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6621.8457440000002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112443.25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114103.26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12944.29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112443.25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112443.25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4862.0666069999997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59753.75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59996.86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7669.47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59753.75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59753.75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186086.03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2018-03-16T08:18:51Z</cp:lastPrinted>
  <dcterms:created xsi:type="dcterms:W3CDTF">2018-03-16T08:18:26Z</dcterms:created>
  <dcterms:modified xsi:type="dcterms:W3CDTF">2018-03-16T08:19:17Z</dcterms:modified>
</cp:coreProperties>
</file>