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<sst xmlns="http://schemas.openxmlformats.org/spreadsheetml/2006/main" count="414" uniqueCount="95">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</sst>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Верхне-Волжская наб. 15</v>
          </cell>
        </row>
        <row r="6">
          <cell r="B6">
            <v>0</v>
          </cell>
          <cell r="C6">
            <v>212245.02959852299</v>
          </cell>
          <cell r="D6">
            <v>4970.6468839999998</v>
          </cell>
          <cell r="E6">
            <v>2090.4089330000002</v>
          </cell>
          <cell r="F6">
            <v>0</v>
          </cell>
        </row>
        <row r="7">
          <cell r="B7">
            <v>129606.72</v>
          </cell>
          <cell r="C7">
            <v>65681.153849663198</v>
          </cell>
          <cell r="D7">
            <v>61426.9</v>
          </cell>
          <cell r="E7">
            <v>913033.61999999988</v>
          </cell>
          <cell r="F7">
            <v>0</v>
          </cell>
        </row>
        <row r="8">
          <cell r="B8">
            <v>368790.39000000025</v>
          </cell>
          <cell r="C8">
            <v>8553.8246873979988</v>
          </cell>
          <cell r="D8">
            <v>50506.080000000002</v>
          </cell>
          <cell r="E8">
            <v>820094.28</v>
          </cell>
          <cell r="F8">
            <v>510714.76999999996</v>
          </cell>
        </row>
        <row r="9">
          <cell r="B9">
            <v>771370.38</v>
          </cell>
          <cell r="C9">
            <v>20162.586763152423</v>
          </cell>
          <cell r="D9">
            <v>50546.37</v>
          </cell>
          <cell r="E9">
            <v>503536.75</v>
          </cell>
          <cell r="F9">
            <v>0</v>
          </cell>
        </row>
        <row r="10">
          <cell r="B10">
            <v>558057.84</v>
          </cell>
          <cell r="C10">
            <v>3971.4186048633555</v>
          </cell>
          <cell r="D10">
            <v>61426.9</v>
          </cell>
          <cell r="E10">
            <v>913033.61999999988</v>
          </cell>
          <cell r="F10">
            <v>0</v>
          </cell>
        </row>
        <row r="11">
          <cell r="B11">
            <v>161194.92000000001</v>
          </cell>
          <cell r="C11">
            <v>52117.62</v>
          </cell>
          <cell r="D11">
            <v>61426.9</v>
          </cell>
          <cell r="E11">
            <v>913033.61999999988</v>
          </cell>
          <cell r="F11">
            <v>640930.63</v>
          </cell>
        </row>
        <row r="12">
          <cell r="B12">
            <v>52117.62</v>
          </cell>
          <cell r="C12">
            <v>247443.8264964</v>
          </cell>
          <cell r="D12">
            <v>0</v>
          </cell>
          <cell r="E12">
            <v>0</v>
          </cell>
        </row>
        <row r="13">
          <cell r="B13">
            <v>667069.92000000004</v>
          </cell>
          <cell r="C13">
            <v>91112.99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666767.52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6742.5745690000003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114783.09</v>
          </cell>
          <cell r="F16">
            <v>0</v>
          </cell>
        </row>
        <row r="17">
          <cell r="B17">
            <v>302.39999999999998</v>
          </cell>
          <cell r="C17">
            <v>0</v>
          </cell>
          <cell r="D17">
            <v>0</v>
          </cell>
          <cell r="E17">
            <v>93565.3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86847.51</v>
          </cell>
          <cell r="F18">
            <v>72</v>
          </cell>
        </row>
        <row r="19">
          <cell r="B19">
            <v>796676.64</v>
          </cell>
          <cell r="D19">
            <v>0</v>
          </cell>
          <cell r="E19">
            <v>114783.09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114783.09</v>
          </cell>
          <cell r="F20">
            <v>48311.33</v>
          </cell>
        </row>
        <row r="21">
          <cell r="B21">
            <v>177903.03000000006</v>
          </cell>
          <cell r="D21">
            <v>0</v>
          </cell>
          <cell r="E21">
            <v>0</v>
          </cell>
        </row>
        <row r="22">
          <cell r="B22">
            <v>473393.25000000012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Верхне-Волжская наб. 15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129606.72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368790.39000000025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771370.38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558057.84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161194.92000000001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52117.62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667069.92000000004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666767.52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302.39999999999998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796676.64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177903.03000000006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473393.25000000012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52117.62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212245.02959852299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91112.99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8553.8246873979988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20162.586763152423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3971.4186048633555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247443.8264964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65681.153849663198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510714.76999999996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640930.63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2090.4089330000002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913033.61999999988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820094.28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503536.75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913033.61999999988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913033.61999999988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6742.5745690000003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114783.09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93565.3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86847.51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114783.09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114783.09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4970.6468839999998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61426.9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50506.080000000002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50546.37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61426.9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61426.9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72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48311.33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2018-03-16T07:40:08Z</dcterms:created>
  <dcterms:modified xsi:type="dcterms:W3CDTF">2018-03-16T07:41:06Z</dcterms:modified>
</cp:coreProperties>
</file>