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<sst xmlns="http://schemas.openxmlformats.org/spreadsheetml/2006/main" count="414" uniqueCount="95">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</sst>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Верхне-Волжская наб. 19</v>
          </cell>
        </row>
        <row r="6">
          <cell r="B6">
            <v>0</v>
          </cell>
          <cell r="C6">
            <v>611323.45513608737</v>
          </cell>
          <cell r="D6">
            <v>7481.1780220000001</v>
          </cell>
          <cell r="E6">
            <v>4378.3791590000001</v>
          </cell>
          <cell r="F6">
            <v>0</v>
          </cell>
        </row>
        <row r="7">
          <cell r="B7">
            <v>0</v>
          </cell>
          <cell r="C7">
            <v>128441.03391892917</v>
          </cell>
          <cell r="D7">
            <v>92302.09</v>
          </cell>
          <cell r="E7">
            <v>1877902.23</v>
          </cell>
          <cell r="F7">
            <v>0</v>
          </cell>
        </row>
        <row r="8">
          <cell r="B8">
            <v>290472.21999999962</v>
          </cell>
          <cell r="C8">
            <v>16727.204417348916</v>
          </cell>
          <cell r="D8">
            <v>88160.42</v>
          </cell>
          <cell r="E8">
            <v>1896405.95</v>
          </cell>
          <cell r="F8">
            <v>503279.85</v>
          </cell>
        </row>
        <row r="9">
          <cell r="B9">
            <v>1507058.7999999998</v>
          </cell>
          <cell r="C9">
            <v>39428.410412322453</v>
          </cell>
          <cell r="D9">
            <v>25494.79</v>
          </cell>
          <cell r="E9">
            <v>429280.32999999996</v>
          </cell>
          <cell r="F9">
            <v>0</v>
          </cell>
        </row>
        <row r="10">
          <cell r="B10">
            <v>1091295.17</v>
          </cell>
          <cell r="C10">
            <v>7766.2020509119957</v>
          </cell>
          <cell r="D10">
            <v>92302.09</v>
          </cell>
          <cell r="E10">
            <v>1877902.23</v>
          </cell>
          <cell r="F10">
            <v>0</v>
          </cell>
        </row>
        <row r="11">
          <cell r="B11">
            <v>314183.13</v>
          </cell>
          <cell r="C11">
            <v>101580.50000000001</v>
          </cell>
          <cell r="D11">
            <v>92302.09</v>
          </cell>
          <cell r="E11">
            <v>1877902.23</v>
          </cell>
          <cell r="F11">
            <v>500014.07</v>
          </cell>
        </row>
        <row r="12">
          <cell r="B12">
            <v>101580.50000000001</v>
          </cell>
          <cell r="C12">
            <v>287608.86406439997</v>
          </cell>
          <cell r="D12">
            <v>0</v>
          </cell>
          <cell r="E12">
            <v>0</v>
          </cell>
        </row>
        <row r="13">
          <cell r="B13">
            <v>1472716.81</v>
          </cell>
          <cell r="C13">
            <v>74709.33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1472112.01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10574.838707000001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180584.43</v>
          </cell>
          <cell r="F16">
            <v>0</v>
          </cell>
        </row>
        <row r="17">
          <cell r="B17">
            <v>604.79999999999995</v>
          </cell>
          <cell r="C17">
            <v>0</v>
          </cell>
          <cell r="D17">
            <v>0</v>
          </cell>
          <cell r="E17">
            <v>173718.92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45238.95</v>
          </cell>
          <cell r="F18">
            <v>87</v>
          </cell>
        </row>
        <row r="19">
          <cell r="B19">
            <v>1472716.81</v>
          </cell>
          <cell r="D19">
            <v>0</v>
          </cell>
          <cell r="E19">
            <v>180584.43</v>
          </cell>
          <cell r="F19">
            <v>6</v>
          </cell>
        </row>
        <row r="20">
          <cell r="B20">
            <v>0</v>
          </cell>
          <cell r="D20">
            <v>0</v>
          </cell>
          <cell r="E20">
            <v>180584.43</v>
          </cell>
          <cell r="F20">
            <v>163632.09</v>
          </cell>
        </row>
        <row r="21">
          <cell r="B21">
            <v>229215.47999999986</v>
          </cell>
          <cell r="D21">
            <v>0</v>
          </cell>
          <cell r="E21">
            <v>0</v>
          </cell>
        </row>
        <row r="22">
          <cell r="B22">
            <v>322864.53999999957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Верхне-Волжская наб. 19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290472.21999999962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1507058.7999999998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1091295.17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314183.13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101580.50000000001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1472716.81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1472112.01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604.79999999999995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1472716.81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229215.47999999986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322864.53999999957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101580.50000000001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611323.45513608737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74709.33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16727.204417348916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39428.410412322453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7766.2020509119957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287608.86406439997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128441.03391892917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503279.85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500014.07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4378.3791590000001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1877902.23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1896405.95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429280.32999999996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1877902.23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1877902.23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10574.838707000001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180584.43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173718.92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45238.95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180584.43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180584.43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7481.1780220000001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92302.09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88160.42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25494.79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92302.09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92302.09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87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6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163632.09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2018-03-16T07:44:50Z</dcterms:created>
  <dcterms:modified xsi:type="dcterms:W3CDTF">2018-03-16T07:45:37Z</dcterms:modified>
</cp:coreProperties>
</file>