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<sst xmlns="http://schemas.openxmlformats.org/spreadsheetml/2006/main" count="414" uniqueCount="95">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</sst>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Верхне-Печерская 1/1</v>
          </cell>
        </row>
        <row r="6">
          <cell r="B6">
            <v>0</v>
          </cell>
          <cell r="C6">
            <v>2359854.4277847116</v>
          </cell>
          <cell r="D6">
            <v>32503.481273000001</v>
          </cell>
          <cell r="E6">
            <v>2062.3197209999998</v>
          </cell>
          <cell r="F6">
            <v>0</v>
          </cell>
        </row>
        <row r="7">
          <cell r="B7">
            <v>10598.269999999786</v>
          </cell>
          <cell r="C7">
            <v>301648.58190372796</v>
          </cell>
          <cell r="D7">
            <v>397126.44</v>
          </cell>
          <cell r="E7">
            <v>4472005.5</v>
          </cell>
          <cell r="F7">
            <v>0</v>
          </cell>
        </row>
        <row r="8">
          <cell r="B8">
            <v>585456.23999999883</v>
          </cell>
          <cell r="C8">
            <v>21045.249900260089</v>
          </cell>
          <cell r="D8">
            <v>379638.45</v>
          </cell>
          <cell r="E8">
            <v>4465183.46</v>
          </cell>
          <cell r="F8">
            <v>1084683.76</v>
          </cell>
        </row>
        <row r="9">
          <cell r="B9">
            <v>4141161.19</v>
          </cell>
          <cell r="C9">
            <v>92599.099561144409</v>
          </cell>
          <cell r="D9">
            <v>87800.93</v>
          </cell>
          <cell r="E9">
            <v>732500.71</v>
          </cell>
          <cell r="F9">
            <v>0</v>
          </cell>
        </row>
        <row r="10">
          <cell r="B10">
            <v>3099685.43</v>
          </cell>
          <cell r="C10">
            <v>12627.149940156054</v>
          </cell>
          <cell r="D10">
            <v>397126.44</v>
          </cell>
          <cell r="E10">
            <v>4472005.5</v>
          </cell>
          <cell r="F10">
            <v>0</v>
          </cell>
        </row>
        <row r="11">
          <cell r="B11">
            <v>779677.40999999992</v>
          </cell>
          <cell r="C11">
            <v>261798.35</v>
          </cell>
          <cell r="D11">
            <v>397126.44</v>
          </cell>
          <cell r="E11">
            <v>4472005.5</v>
          </cell>
          <cell r="F11">
            <v>1256572.73</v>
          </cell>
        </row>
        <row r="12">
          <cell r="B12">
            <v>261798.35</v>
          </cell>
          <cell r="C12">
            <v>311910.92091000004</v>
          </cell>
          <cell r="D12">
            <v>0</v>
          </cell>
          <cell r="E12">
            <v>0</v>
          </cell>
        </row>
        <row r="13">
          <cell r="B13">
            <v>4100819.4744683583</v>
          </cell>
          <cell r="C13">
            <v>466817.08999999997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4081051.16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14367.914951000001</v>
          </cell>
          <cell r="E15">
            <v>26318.133407000001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1833945.04</v>
          </cell>
          <cell r="E16">
            <v>446664.16</v>
          </cell>
          <cell r="F16">
            <v>0</v>
          </cell>
        </row>
        <row r="17">
          <cell r="B17">
            <v>19768.314468358214</v>
          </cell>
          <cell r="C17">
            <v>0</v>
          </cell>
          <cell r="D17">
            <v>1763495.85</v>
          </cell>
          <cell r="E17">
            <v>429362.76</v>
          </cell>
        </row>
        <row r="18">
          <cell r="B18">
            <v>0</v>
          </cell>
          <cell r="C18">
            <v>0</v>
          </cell>
          <cell r="D18">
            <v>339115.31</v>
          </cell>
          <cell r="E18">
            <v>97155.78</v>
          </cell>
          <cell r="F18">
            <v>318</v>
          </cell>
        </row>
        <row r="19">
          <cell r="B19">
            <v>4111417.7444683583</v>
          </cell>
          <cell r="D19">
            <v>1833945.04</v>
          </cell>
          <cell r="E19">
            <v>446664.16</v>
          </cell>
          <cell r="F19">
            <v>7</v>
          </cell>
        </row>
        <row r="20">
          <cell r="B20">
            <v>0</v>
          </cell>
          <cell r="D20">
            <v>1833945.04</v>
          </cell>
          <cell r="E20">
            <v>446664.16</v>
          </cell>
          <cell r="F20">
            <v>446342.38</v>
          </cell>
        </row>
        <row r="21">
          <cell r="B21">
            <v>311991.55999999994</v>
          </cell>
          <cell r="D21">
            <v>0</v>
          </cell>
          <cell r="E21">
            <v>0</v>
          </cell>
        </row>
        <row r="22">
          <cell r="B22">
            <v>645566.26999999885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Верхне-Печерская 1/1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10598.269999999786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585456.23999999883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4141161.19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3099685.43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779677.40999999992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261798.35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4100819.4744683583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4081051.16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19768.314468358214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4111417.7444683583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311991.55999999994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645566.26999999885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261798.35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2359854.4277847116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466817.08999999997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21045.249900260089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92599.099561144409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12627.149940156054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311910.92091000004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301648.58190372796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1084683.76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1256572.73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2062.3197209999998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4472005.5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4465183.46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732500.71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4472005.5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4472005.5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14367.914951000001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1833945.04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1763495.85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339115.31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1833945.04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1833945.04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26318.133407000001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446664.16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429362.76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97155.78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446664.16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446664.16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32503.481273000001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397126.44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379638.45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87800.93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397126.44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397126.44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318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7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446342.38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2018-03-16T07:58:24Z</dcterms:created>
  <dcterms:modified xsi:type="dcterms:W3CDTF">2018-03-16T07:59:49Z</dcterms:modified>
</cp:coreProperties>
</file>