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<sst xmlns="http://schemas.openxmlformats.org/spreadsheetml/2006/main" count="414" uniqueCount="95">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</sst>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Верхне-Печерская 4/1</v>
          </cell>
        </row>
        <row r="6">
          <cell r="B6">
            <v>0</v>
          </cell>
          <cell r="C6">
            <v>2244128.9112929329</v>
          </cell>
          <cell r="D6">
            <v>34024.853227</v>
          </cell>
          <cell r="E6">
            <v>1936.5938550000001</v>
          </cell>
          <cell r="F6">
            <v>0</v>
          </cell>
        </row>
        <row r="7">
          <cell r="B7">
            <v>294709.41000000003</v>
          </cell>
          <cell r="C7">
            <v>286145.11195373553</v>
          </cell>
          <cell r="D7">
            <v>418196</v>
          </cell>
          <cell r="E7">
            <v>4197709.26</v>
          </cell>
          <cell r="F7">
            <v>0</v>
          </cell>
        </row>
        <row r="8">
          <cell r="B8">
            <v>657972.72000000044</v>
          </cell>
          <cell r="C8">
            <v>19963.612461888522</v>
          </cell>
          <cell r="D8">
            <v>397398.21</v>
          </cell>
          <cell r="E8">
            <v>4096590</v>
          </cell>
          <cell r="F8">
            <v>1425721.1800000002</v>
          </cell>
        </row>
        <row r="9">
          <cell r="B9">
            <v>3928319</v>
          </cell>
          <cell r="C9">
            <v>87839.89483230951</v>
          </cell>
          <cell r="D9">
            <v>123029.41</v>
          </cell>
          <cell r="E9">
            <v>894444.42</v>
          </cell>
          <cell r="F9">
            <v>0</v>
          </cell>
        </row>
        <row r="10">
          <cell r="B10">
            <v>2940374.6199999996</v>
          </cell>
          <cell r="C10">
            <v>11978.167477133113</v>
          </cell>
          <cell r="D10">
            <v>418196</v>
          </cell>
          <cell r="E10">
            <v>4197709.26</v>
          </cell>
          <cell r="F10">
            <v>0</v>
          </cell>
        </row>
        <row r="11">
          <cell r="B11">
            <v>739604.26</v>
          </cell>
          <cell r="C11">
            <v>248340.12000000005</v>
          </cell>
          <cell r="D11">
            <v>418196</v>
          </cell>
          <cell r="E11">
            <v>4197709.26</v>
          </cell>
          <cell r="F11">
            <v>1756533.02</v>
          </cell>
        </row>
        <row r="12">
          <cell r="B12">
            <v>248340.12000000005</v>
          </cell>
          <cell r="C12">
            <v>290318.92198200006</v>
          </cell>
          <cell r="D12">
            <v>0</v>
          </cell>
          <cell r="E12">
            <v>0</v>
          </cell>
        </row>
        <row r="13">
          <cell r="B13">
            <v>3926918.0013340297</v>
          </cell>
          <cell r="C13">
            <v>417484.6700000001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3894919.71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16810.357018999999</v>
          </cell>
          <cell r="E15">
            <v>29205.918584999999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2163964.27</v>
          </cell>
          <cell r="E16">
            <v>496682.35</v>
          </cell>
          <cell r="F16">
            <v>0</v>
          </cell>
        </row>
        <row r="17">
          <cell r="B17">
            <v>31998.291334029862</v>
          </cell>
          <cell r="C17">
            <v>0</v>
          </cell>
          <cell r="D17">
            <v>2063182.98</v>
          </cell>
          <cell r="E17">
            <v>475356.88</v>
          </cell>
        </row>
        <row r="18">
          <cell r="B18">
            <v>0</v>
          </cell>
          <cell r="C18">
            <v>0</v>
          </cell>
          <cell r="D18">
            <v>606718.76</v>
          </cell>
          <cell r="E18">
            <v>132340.43</v>
          </cell>
          <cell r="F18">
            <v>253</v>
          </cell>
        </row>
        <row r="19">
          <cell r="B19">
            <v>4221627.4113340294</v>
          </cell>
          <cell r="D19">
            <v>2163964.27</v>
          </cell>
          <cell r="E19">
            <v>496682.35</v>
          </cell>
          <cell r="F19">
            <v>11</v>
          </cell>
        </row>
        <row r="20">
          <cell r="B20">
            <v>0</v>
          </cell>
          <cell r="D20">
            <v>2163964.27</v>
          </cell>
          <cell r="E20">
            <v>496682.35</v>
          </cell>
          <cell r="F20">
            <v>461925.84</v>
          </cell>
        </row>
        <row r="21">
          <cell r="B21">
            <v>610545.01</v>
          </cell>
          <cell r="D21">
            <v>0</v>
          </cell>
          <cell r="E21">
            <v>0</v>
          </cell>
        </row>
        <row r="22">
          <cell r="B22">
            <v>691372.01000000059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Верхне-Печерская 4/1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294709.41000000003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657972.72000000044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3928319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2940374.6199999996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739604.26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248340.12000000005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3926918.0013340297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3894919.71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31998.291334029862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4221627.4113340294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610545.01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691372.01000000059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248340.12000000005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2244128.9112929329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417484.6700000001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19963.612461888522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87839.89483230951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11978.167477133113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290318.92198200006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286145.11195373553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1425721.1800000002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1756533.02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1936.5938550000001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4197709.26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4096590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894444.42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4197709.26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4197709.26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16810.357018999999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2163964.27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2063182.98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606718.76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2163964.27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2163964.27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29205.918584999999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496682.35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475356.88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132340.43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496682.35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496682.35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34024.853227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418196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397398.21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123029.41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418196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418196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253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461925.84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2018-03-16T08:41:23Z</dcterms:created>
  <dcterms:modified xsi:type="dcterms:W3CDTF">2018-03-16T08:42:15Z</dcterms:modified>
</cp:coreProperties>
</file>