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<sst xmlns="http://schemas.openxmlformats.org/spreadsheetml/2006/main" count="414" uniqueCount="95">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</sst>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Верхне-Печерская 8/1</v>
          </cell>
        </row>
        <row r="6">
          <cell r="B6">
            <v>0</v>
          </cell>
          <cell r="C6">
            <v>660090.93626122293</v>
          </cell>
          <cell r="D6">
            <v>10076.477921</v>
          </cell>
          <cell r="E6">
            <v>599.61257000000001</v>
          </cell>
          <cell r="F6">
            <v>0</v>
          </cell>
        </row>
        <row r="7">
          <cell r="B7">
            <v>294624.63999999996</v>
          </cell>
          <cell r="C7">
            <v>102687.64485649532</v>
          </cell>
          <cell r="D7">
            <v>122880.95</v>
          </cell>
          <cell r="E7">
            <v>1296770.1499999999</v>
          </cell>
          <cell r="F7">
            <v>0</v>
          </cell>
        </row>
        <row r="8">
          <cell r="B8">
            <v>174118.85000000006</v>
          </cell>
          <cell r="C8">
            <v>7164.2542923136261</v>
          </cell>
          <cell r="D8">
            <v>115319.8</v>
          </cell>
          <cell r="E8">
            <v>1272667.8500000001</v>
          </cell>
          <cell r="F8">
            <v>216049.03999999998</v>
          </cell>
        </row>
        <row r="9">
          <cell r="B9">
            <v>1409741.4900000002</v>
          </cell>
          <cell r="C9">
            <v>31522.718886179962</v>
          </cell>
          <cell r="D9">
            <v>25639.27</v>
          </cell>
          <cell r="E9">
            <v>142344.5</v>
          </cell>
          <cell r="F9">
            <v>0</v>
          </cell>
        </row>
        <row r="10">
          <cell r="B10">
            <v>1055199.3800000001</v>
          </cell>
          <cell r="C10">
            <v>4298.5525753881757</v>
          </cell>
          <cell r="D10">
            <v>122880.95</v>
          </cell>
          <cell r="E10">
            <v>1296770.1499999999</v>
          </cell>
          <cell r="F10">
            <v>0</v>
          </cell>
        </row>
        <row r="11">
          <cell r="B11">
            <v>265419.28000000003</v>
          </cell>
          <cell r="C11">
            <v>89122.83</v>
          </cell>
          <cell r="D11">
            <v>122880.95</v>
          </cell>
          <cell r="E11">
            <v>1296770.1499999999</v>
          </cell>
          <cell r="F11">
            <v>286362.49</v>
          </cell>
        </row>
        <row r="12">
          <cell r="B12">
            <v>89122.83</v>
          </cell>
          <cell r="C12">
            <v>249435.27312840003</v>
          </cell>
          <cell r="D12">
            <v>0</v>
          </cell>
          <cell r="E12">
            <v>0</v>
          </cell>
        </row>
        <row r="13">
          <cell r="B13">
            <v>1407137.5771113434</v>
          </cell>
          <cell r="C13">
            <v>480934.19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1392982.3800000001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4830.8698770000001</v>
          </cell>
          <cell r="E15">
            <v>7749.4495909999996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615498.05000000005</v>
          </cell>
          <cell r="E16">
            <v>131008.96000000001</v>
          </cell>
          <cell r="F16">
            <v>0</v>
          </cell>
        </row>
        <row r="17">
          <cell r="B17">
            <v>14155.197111343285</v>
          </cell>
          <cell r="C17">
            <v>0</v>
          </cell>
          <cell r="D17">
            <v>612729.93000000005</v>
          </cell>
          <cell r="E17">
            <v>127211.13</v>
          </cell>
        </row>
        <row r="18">
          <cell r="B18">
            <v>0</v>
          </cell>
          <cell r="C18">
            <v>0</v>
          </cell>
          <cell r="D18">
            <v>94426.25</v>
          </cell>
          <cell r="E18">
            <v>23952.47</v>
          </cell>
          <cell r="F18">
            <v>79</v>
          </cell>
        </row>
        <row r="19">
          <cell r="B19">
            <v>1701762.2171113433</v>
          </cell>
          <cell r="D19">
            <v>615498.05000000005</v>
          </cell>
          <cell r="E19">
            <v>131008.96000000001</v>
          </cell>
          <cell r="F19">
            <v>4</v>
          </cell>
        </row>
        <row r="20">
          <cell r="B20">
            <v>0</v>
          </cell>
          <cell r="D20">
            <v>615498.05000000005</v>
          </cell>
          <cell r="E20">
            <v>131008.96000000001</v>
          </cell>
          <cell r="F20">
            <v>109795.83</v>
          </cell>
        </row>
        <row r="21">
          <cell r="B21">
            <v>71047.249999999942</v>
          </cell>
          <cell r="D21">
            <v>0</v>
          </cell>
          <cell r="E21">
            <v>0</v>
          </cell>
        </row>
        <row r="22">
          <cell r="B22">
            <v>190877.96000000031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Верхне-Печерская 8/1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294624.63999999996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174118.85000000006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1409741.4900000002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1055199.3800000001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265419.28000000003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89122.83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1407137.5771113434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1392982.3800000001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14155.197111343285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1701762.2171113433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71047.249999999942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190877.96000000031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89122.83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660090.93626122293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480934.19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7164.2542923136261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31522.718886179962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4298.5525753881757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249435.27312840003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102687.64485649532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216049.03999999998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286362.49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599.61257000000001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1296770.1499999999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1272667.8500000001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142344.5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1296770.1499999999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1296770.1499999999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4830.8698770000001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615498.05000000005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612729.93000000005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94426.25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615498.05000000005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615498.05000000005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7749.4495909999996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131008.96000000001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127211.13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23952.47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131008.96000000001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131008.96000000001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10076.477921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122880.95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115319.8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25639.27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122880.95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122880.95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4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109795.83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2018-03-16T08:52:42Z</dcterms:created>
  <dcterms:modified xsi:type="dcterms:W3CDTF">2018-03-16T08:53:18Z</dcterms:modified>
</cp:coreProperties>
</file>