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<sst xmlns="http://schemas.openxmlformats.org/spreadsheetml/2006/main" count="414" uniqueCount="95">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</sst>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Верхне-Печерская 9/1</v>
          </cell>
        </row>
        <row r="6">
          <cell r="B6">
            <v>0</v>
          </cell>
          <cell r="C6">
            <v>1124679.1317506637</v>
          </cell>
          <cell r="D6">
            <v>20011.778839999999</v>
          </cell>
          <cell r="E6">
            <v>953.46960000000001</v>
          </cell>
          <cell r="F6">
            <v>0</v>
          </cell>
        </row>
        <row r="7">
          <cell r="B7">
            <v>118076.30000000005</v>
          </cell>
          <cell r="C7">
            <v>178133.68666612214</v>
          </cell>
          <cell r="D7">
            <v>243985.7</v>
          </cell>
          <cell r="E7">
            <v>2423717.48</v>
          </cell>
          <cell r="F7">
            <v>0</v>
          </cell>
        </row>
        <row r="8">
          <cell r="B8">
            <v>266592.67000000074</v>
          </cell>
          <cell r="C8">
            <v>12427.931627868984</v>
          </cell>
          <cell r="D8">
            <v>224810.65</v>
          </cell>
          <cell r="E8">
            <v>2289124.71</v>
          </cell>
          <cell r="F8">
            <v>365315.26</v>
          </cell>
        </row>
        <row r="9">
          <cell r="B9">
            <v>2445493.11</v>
          </cell>
          <cell r="C9">
            <v>54682.899162623537</v>
          </cell>
          <cell r="D9">
            <v>60389.58</v>
          </cell>
          <cell r="E9">
            <v>334723.15000000002</v>
          </cell>
          <cell r="F9">
            <v>0</v>
          </cell>
        </row>
        <row r="10">
          <cell r="B10">
            <v>1830469.0499999998</v>
          </cell>
          <cell r="C10">
            <v>7456.7589767213904</v>
          </cell>
          <cell r="D10">
            <v>243985.7</v>
          </cell>
          <cell r="E10">
            <v>2423717.48</v>
          </cell>
          <cell r="F10">
            <v>0</v>
          </cell>
        </row>
        <row r="11">
          <cell r="B11">
            <v>460425.82999999996</v>
          </cell>
          <cell r="C11">
            <v>154598.22999999998</v>
          </cell>
          <cell r="D11">
            <v>243985.7</v>
          </cell>
          <cell r="E11">
            <v>2423717.48</v>
          </cell>
          <cell r="F11">
            <v>736785.71000000008</v>
          </cell>
        </row>
        <row r="12">
          <cell r="B12">
            <v>154598.22999999998</v>
          </cell>
          <cell r="C12">
            <v>453088.6418160001</v>
          </cell>
          <cell r="D12">
            <v>0</v>
          </cell>
          <cell r="E12">
            <v>0</v>
          </cell>
        </row>
        <row r="13">
          <cell r="B13">
            <v>2375118.8205970149</v>
          </cell>
          <cell r="C13">
            <v>52757.840000000004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2359297.6999999997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9133.3437119999999</v>
          </cell>
          <cell r="E15">
            <v>15533.205062999999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1170820.18</v>
          </cell>
          <cell r="E16">
            <v>263165.33</v>
          </cell>
          <cell r="F16">
            <v>0</v>
          </cell>
        </row>
        <row r="17">
          <cell r="B17">
            <v>15821.120597014929</v>
          </cell>
          <cell r="C17">
            <v>0</v>
          </cell>
          <cell r="D17">
            <v>1052499.44</v>
          </cell>
          <cell r="E17">
            <v>241667.77</v>
          </cell>
        </row>
        <row r="18">
          <cell r="B18">
            <v>0</v>
          </cell>
          <cell r="C18">
            <v>0</v>
          </cell>
          <cell r="D18">
            <v>277999.09999999998</v>
          </cell>
          <cell r="E18">
            <v>63673.88</v>
          </cell>
          <cell r="F18">
            <v>215</v>
          </cell>
        </row>
        <row r="19">
          <cell r="B19">
            <v>2493195.1205970151</v>
          </cell>
          <cell r="D19">
            <v>1170820.18</v>
          </cell>
          <cell r="E19">
            <v>263165.33</v>
          </cell>
          <cell r="F19">
            <v>5</v>
          </cell>
        </row>
        <row r="20">
          <cell r="B20">
            <v>0</v>
          </cell>
          <cell r="D20">
            <v>1170820.18</v>
          </cell>
          <cell r="E20">
            <v>263165.33</v>
          </cell>
          <cell r="F20">
            <v>302190.94</v>
          </cell>
        </row>
        <row r="21">
          <cell r="B21">
            <v>509528.78000000009</v>
          </cell>
          <cell r="D21">
            <v>0</v>
          </cell>
          <cell r="E21">
            <v>0</v>
          </cell>
        </row>
        <row r="22">
          <cell r="B22">
            <v>352788.08000000054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Верхне-Печерская 9/1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118076.30000000005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266592.67000000074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2445493.11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1830469.0499999998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460425.82999999996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154598.22999999998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2375118.8205970149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2359297.6999999997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15821.120597014929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2493195.1205970151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509528.78000000009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352788.08000000054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154598.22999999998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1124679.1317506637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52757.840000000004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12427.931627868984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54682.899162623537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7456.7589767213904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453088.6418160001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178133.68666612214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365315.26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736785.71000000008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953.46960000000001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2423717.48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2289124.71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334723.15000000002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2423717.48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2423717.48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9133.3437119999999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1170820.18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1052499.44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277999.09999999998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1170820.18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1170820.18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15533.205062999999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263165.33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241667.77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63673.88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263165.33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263165.33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20011.778839999999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243985.7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224810.65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60389.58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243985.7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243985.7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215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5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302190.94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2018-03-16T09:05:58Z</dcterms:created>
  <dcterms:modified xsi:type="dcterms:W3CDTF">2018-03-16T09:06:36Z</dcterms:modified>
</cp:coreProperties>
</file>