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<sst xmlns="http://schemas.openxmlformats.org/spreadsheetml/2006/main" count="414" uniqueCount="95">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</sst>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Верхне-Печерская 12/1</v>
          </cell>
        </row>
        <row r="6">
          <cell r="B6">
            <v>0</v>
          </cell>
          <cell r="C6">
            <v>1217432.2636592009</v>
          </cell>
          <cell r="D6">
            <v>19803.329408000001</v>
          </cell>
          <cell r="E6">
            <v>1132.8015230000001</v>
          </cell>
          <cell r="F6">
            <v>0</v>
          </cell>
        </row>
        <row r="7">
          <cell r="B7">
            <v>130169.0500000001</v>
          </cell>
          <cell r="C7">
            <v>186181.94358118618</v>
          </cell>
          <cell r="D7">
            <v>241848.77</v>
          </cell>
          <cell r="E7">
            <v>2450075.7799999998</v>
          </cell>
          <cell r="F7">
            <v>0</v>
          </cell>
        </row>
        <row r="8">
          <cell r="B8">
            <v>363376.73000000074</v>
          </cell>
          <cell r="C8">
            <v>12989.437924268801</v>
          </cell>
          <cell r="D8">
            <v>233975.05</v>
          </cell>
          <cell r="E8">
            <v>2294918.37</v>
          </cell>
          <cell r="F8">
            <v>365455.81000000006</v>
          </cell>
        </row>
        <row r="9">
          <cell r="B9">
            <v>2565368.9</v>
          </cell>
          <cell r="C9">
            <v>57153.526866782733</v>
          </cell>
          <cell r="D9">
            <v>40553.230000000003</v>
          </cell>
          <cell r="E9">
            <v>376495.21</v>
          </cell>
          <cell r="F9">
            <v>0</v>
          </cell>
        </row>
        <row r="10">
          <cell r="B10">
            <v>1913171.46</v>
          </cell>
          <cell r="C10">
            <v>7793.662754561281</v>
          </cell>
          <cell r="D10">
            <v>241848.77</v>
          </cell>
          <cell r="E10">
            <v>2450075.7799999998</v>
          </cell>
          <cell r="F10">
            <v>0</v>
          </cell>
        </row>
        <row r="11">
          <cell r="B11">
            <v>489534.73999999987</v>
          </cell>
          <cell r="C11">
            <v>162662.70000000001</v>
          </cell>
          <cell r="D11">
            <v>241848.77</v>
          </cell>
          <cell r="E11">
            <v>2450075.7799999998</v>
          </cell>
          <cell r="F11">
            <v>668005.31000000006</v>
          </cell>
        </row>
        <row r="12">
          <cell r="B12">
            <v>162662.70000000001</v>
          </cell>
          <cell r="C12">
            <v>431620.625214</v>
          </cell>
          <cell r="D12">
            <v>0</v>
          </cell>
          <cell r="E12">
            <v>0</v>
          </cell>
        </row>
        <row r="13">
          <cell r="B13">
            <v>2503032.3656670153</v>
          </cell>
          <cell r="C13">
            <v>327020.90000000002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2480664.9700000002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9297.5667900000008</v>
          </cell>
          <cell r="E15">
            <v>16026.944772000001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1192974.2</v>
          </cell>
          <cell r="E16">
            <v>271533.13</v>
          </cell>
          <cell r="F16">
            <v>0</v>
          </cell>
        </row>
        <row r="17">
          <cell r="B17">
            <v>22367.395667014927</v>
          </cell>
          <cell r="C17">
            <v>0</v>
          </cell>
          <cell r="D17">
            <v>1105790.6399999999</v>
          </cell>
          <cell r="E17">
            <v>265271.53000000003</v>
          </cell>
        </row>
        <row r="18">
          <cell r="B18">
            <v>0</v>
          </cell>
          <cell r="C18">
            <v>0</v>
          </cell>
          <cell r="D18">
            <v>207477.66</v>
          </cell>
          <cell r="E18">
            <v>43479.21</v>
          </cell>
          <cell r="F18">
            <v>219</v>
          </cell>
        </row>
        <row r="19">
          <cell r="B19">
            <v>2633201.4156670156</v>
          </cell>
          <cell r="D19">
            <v>1192974.2</v>
          </cell>
          <cell r="E19">
            <v>271533.13</v>
          </cell>
          <cell r="F19">
            <v>5</v>
          </cell>
        </row>
        <row r="20">
          <cell r="B20">
            <v>0</v>
          </cell>
          <cell r="D20">
            <v>1192974.2</v>
          </cell>
          <cell r="E20">
            <v>271533.13</v>
          </cell>
          <cell r="F20">
            <v>265807.83</v>
          </cell>
        </row>
        <row r="21">
          <cell r="B21">
            <v>276426.74000000011</v>
          </cell>
          <cell r="D21">
            <v>0</v>
          </cell>
          <cell r="E21">
            <v>0</v>
          </cell>
        </row>
        <row r="22">
          <cell r="B22">
            <v>448080.66000000056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Верхне-Печерская 12/1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130169.0500000001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363376.73000000074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2565368.9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1913171.46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489534.73999999987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162662.70000000001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2503032.3656670153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2480664.9700000002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22367.395667014927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2633201.4156670156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276426.74000000011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448080.66000000056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162662.70000000001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1217432.2636592009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327020.90000000002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12989.437924268801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57153.526866782733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7793.662754561281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431620.625214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186181.94358118618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365455.81000000006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668005.31000000006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1132.8015230000001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2450075.7799999998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2294918.37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376495.21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2450075.7799999998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2450075.7799999998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9297.5667900000008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1192974.2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1105790.6399999999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207477.66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1192974.2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1192974.2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16026.944772000001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271533.13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265271.53000000003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43479.21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271533.13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271533.13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19803.329408000001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241848.77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233975.05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40553.230000000003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241848.77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241848.77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219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265807.83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2018-03-16T08:08:13Z</dcterms:created>
  <dcterms:modified xsi:type="dcterms:W3CDTF">2018-03-16T08:08:46Z</dcterms:modified>
</cp:coreProperties>
</file>