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<sst xmlns="http://schemas.openxmlformats.org/spreadsheetml/2006/main" count="414" uniqueCount="95">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</sst>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Ванеева 1/А</v>
          </cell>
        </row>
        <row r="6">
          <cell r="B6">
            <v>0</v>
          </cell>
          <cell r="C6">
            <v>185508.28041475086</v>
          </cell>
          <cell r="D6">
            <v>3473.3137280000001</v>
          </cell>
          <cell r="E6">
            <v>2092.670846</v>
          </cell>
          <cell r="F6">
            <v>0</v>
          </cell>
        </row>
        <row r="7">
          <cell r="B7">
            <v>59052.63999999997</v>
          </cell>
          <cell r="C7">
            <v>57176.622595657696</v>
          </cell>
          <cell r="D7">
            <v>42252.26</v>
          </cell>
          <cell r="E7">
            <v>914025.24</v>
          </cell>
          <cell r="F7">
            <v>0</v>
          </cell>
        </row>
        <row r="8">
          <cell r="B8">
            <v>256669.98000000021</v>
          </cell>
          <cell r="C8">
            <v>7446.2578264112344</v>
          </cell>
          <cell r="D8">
            <v>41349.35</v>
          </cell>
          <cell r="E8">
            <v>857352.23</v>
          </cell>
          <cell r="F8">
            <v>466617.85</v>
          </cell>
        </row>
        <row r="9">
          <cell r="B9">
            <v>671492.16</v>
          </cell>
          <cell r="C9">
            <v>17551.893447969338</v>
          </cell>
          <cell r="D9">
            <v>21484.99</v>
          </cell>
          <cell r="E9">
            <v>474092.31000000006</v>
          </cell>
          <cell r="F9">
            <v>0</v>
          </cell>
        </row>
        <row r="10">
          <cell r="B10">
            <v>485799.3600000001</v>
          </cell>
          <cell r="C10">
            <v>3457.1911336909297</v>
          </cell>
          <cell r="D10">
            <v>42252.26</v>
          </cell>
          <cell r="E10">
            <v>914025.24</v>
          </cell>
          <cell r="F10">
            <v>0</v>
          </cell>
        </row>
        <row r="11">
          <cell r="B11">
            <v>140323.37999999995</v>
          </cell>
          <cell r="C11">
            <v>45369.42</v>
          </cell>
          <cell r="D11">
            <v>42252.26</v>
          </cell>
          <cell r="E11">
            <v>914025.24</v>
          </cell>
          <cell r="F11">
            <v>532706.79</v>
          </cell>
        </row>
        <row r="12">
          <cell r="B12">
            <v>45369.42</v>
          </cell>
          <cell r="C12">
            <v>214659.11458152003</v>
          </cell>
          <cell r="D12">
            <v>0</v>
          </cell>
          <cell r="E12">
            <v>0</v>
          </cell>
        </row>
        <row r="13">
          <cell r="B13">
            <v>576269.5</v>
          </cell>
          <cell r="C13">
            <v>273677.98</v>
          </cell>
          <cell r="D13">
            <v>0</v>
          </cell>
          <cell r="E13">
            <v>0</v>
          </cell>
          <cell r="F13">
            <v>3</v>
          </cell>
        </row>
        <row r="14">
          <cell r="B14">
            <v>575967.1</v>
          </cell>
          <cell r="F14">
            <v>3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4766.3312379999998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80847.149999999994</v>
          </cell>
          <cell r="F16">
            <v>9.24</v>
          </cell>
        </row>
        <row r="17">
          <cell r="B17">
            <v>302.39999999999998</v>
          </cell>
          <cell r="C17">
            <v>0</v>
          </cell>
          <cell r="D17">
            <v>0</v>
          </cell>
          <cell r="E17">
            <v>78184.72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37129.49</v>
          </cell>
          <cell r="F18" t="e">
            <v>#N/A</v>
          </cell>
        </row>
        <row r="19">
          <cell r="B19">
            <v>635322.14</v>
          </cell>
          <cell r="D19">
            <v>0</v>
          </cell>
          <cell r="E19">
            <v>80847.149999999994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80847.149999999994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446439.67000000033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Ванеева 1/А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59052.63999999997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256669.98000000021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671492.16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485799.3600000001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140323.37999999995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45369.42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576269.5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575967.1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302.39999999999998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635322.14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446439.67000000033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45369.42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185508.28041475086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273677.98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7446.2578264112344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17551.893447969338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3457.1911336909297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214659.11458152003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57176.622595657696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466617.85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532706.79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2092.670846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914025.24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857352.23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474092.31000000006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914025.24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914025.24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4766.3312379999998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80847.149999999994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78184.72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37129.49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80847.149999999994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80847.149999999994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3473.3137280000001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42252.26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41349.35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21484.99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42252.26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42252.26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3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3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9.24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2018-03-16T07:02:20Z</dcterms:created>
  <dcterms:modified xsi:type="dcterms:W3CDTF">2018-03-16T07:04:00Z</dcterms:modified>
</cp:coreProperties>
</file>