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<sst xmlns="http://schemas.openxmlformats.org/spreadsheetml/2006/main" count="414" uniqueCount="95">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</sst>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Ванеева 3</v>
          </cell>
        </row>
        <row r="6">
          <cell r="B6">
            <v>0</v>
          </cell>
          <cell r="C6">
            <v>266975.8026937528</v>
          </cell>
          <cell r="D6">
            <v>7347.0305360000002</v>
          </cell>
          <cell r="E6">
            <v>2206.3504200000002</v>
          </cell>
          <cell r="F6">
            <v>0</v>
          </cell>
        </row>
        <row r="7">
          <cell r="B7">
            <v>520778.13000000006</v>
          </cell>
          <cell r="C7">
            <v>76209.95088584513</v>
          </cell>
          <cell r="D7">
            <v>90677.09</v>
          </cell>
          <cell r="E7">
            <v>963673.5</v>
          </cell>
          <cell r="F7">
            <v>0</v>
          </cell>
        </row>
        <row r="8">
          <cell r="B8">
            <v>135219.00999999998</v>
          </cell>
          <cell r="C8">
            <v>9925.0168595519244</v>
          </cell>
          <cell r="D8">
            <v>85982.63</v>
          </cell>
          <cell r="E8">
            <v>982757.26</v>
          </cell>
          <cell r="F8">
            <v>282639.74</v>
          </cell>
        </row>
        <row r="9">
          <cell r="B9">
            <v>880985.83</v>
          </cell>
          <cell r="C9">
            <v>23394.68259751525</v>
          </cell>
          <cell r="D9">
            <v>21691.29</v>
          </cell>
          <cell r="E9">
            <v>219676.59000000003</v>
          </cell>
          <cell r="F9">
            <v>0</v>
          </cell>
        </row>
        <row r="10">
          <cell r="B10">
            <v>647515.42999999993</v>
          </cell>
          <cell r="C10">
            <v>4608.0435419348214</v>
          </cell>
          <cell r="D10">
            <v>90677.09</v>
          </cell>
          <cell r="E10">
            <v>963673.5</v>
          </cell>
          <cell r="F10">
            <v>0</v>
          </cell>
        </row>
        <row r="11">
          <cell r="B11">
            <v>176427.99000000002</v>
          </cell>
          <cell r="C11">
            <v>57042.410000000011</v>
          </cell>
          <cell r="D11">
            <v>90677.09</v>
          </cell>
          <cell r="E11">
            <v>963673.5</v>
          </cell>
          <cell r="F11">
            <v>279185.23</v>
          </cell>
        </row>
        <row r="12">
          <cell r="B12">
            <v>57042.410000000011</v>
          </cell>
          <cell r="C12">
            <v>266401.93342140003</v>
          </cell>
          <cell r="D12">
            <v>0</v>
          </cell>
          <cell r="E12">
            <v>0</v>
          </cell>
        </row>
        <row r="13">
          <cell r="B13">
            <v>862643.7</v>
          </cell>
          <cell r="C13">
            <v>2504.11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854256.80999999994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9740.6514490000009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165688.26999999999</v>
          </cell>
          <cell r="F16">
            <v>0</v>
          </cell>
        </row>
        <row r="17">
          <cell r="B17">
            <v>8386.8900000000031</v>
          </cell>
          <cell r="C17">
            <v>0</v>
          </cell>
          <cell r="D17">
            <v>0</v>
          </cell>
          <cell r="E17">
            <v>157836.70000000001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37817.35</v>
          </cell>
          <cell r="F18">
            <v>76</v>
          </cell>
        </row>
        <row r="19">
          <cell r="B19">
            <v>1383421.83</v>
          </cell>
          <cell r="D19">
            <v>0</v>
          </cell>
          <cell r="E19">
            <v>165688.26999999999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165688.26999999999</v>
          </cell>
          <cell r="F20">
            <v>75329.61</v>
          </cell>
        </row>
        <row r="21">
          <cell r="B21">
            <v>688520.72000000009</v>
          </cell>
          <cell r="D21">
            <v>0</v>
          </cell>
          <cell r="E21">
            <v>0</v>
          </cell>
        </row>
        <row r="22">
          <cell r="B22">
            <v>161948.02999999997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Ванеева 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520778.13000000006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135219.00999999998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880985.83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647515.42999999993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176427.99000000002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57042.410000000011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862643.7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854256.80999999994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8386.8900000000031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1383421.83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688520.72000000009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161948.02999999997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57042.410000000011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266975.8026937528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2504.11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9925.0168595519244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23394.68259751525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4608.0435419348214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266401.93342140003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76209.95088584513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282639.74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279185.23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2206.3504200000002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963673.5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982757.26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219676.59000000003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963673.5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963673.5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9740.6514490000009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165688.26999999999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157836.70000000001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37817.35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165688.26999999999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165688.26999999999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7347.0305360000002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90677.09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85982.63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21691.29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90677.09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90677.09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75329.61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cp:lastPrinted>2018-03-16T07:06:16Z</cp:lastPrinted>
  <dcterms:created xsi:type="dcterms:W3CDTF">2018-03-16T07:06:03Z</dcterms:created>
  <dcterms:modified xsi:type="dcterms:W3CDTF">2018-03-16T07:08:47Z</dcterms:modified>
</cp:coreProperties>
</file>