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<sst xmlns="http://schemas.openxmlformats.org/spreadsheetml/2006/main" count="414" uniqueCount="95">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</sst>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onova.e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Варварская 10/25</v>
          </cell>
        </row>
        <row r="6">
          <cell r="B6">
            <v>0</v>
          </cell>
          <cell r="C6">
            <v>537840.58962135576</v>
          </cell>
          <cell r="D6">
            <v>5254.6173429999999</v>
          </cell>
          <cell r="E6">
            <v>2284.1047549999998</v>
          </cell>
          <cell r="F6">
            <v>0</v>
          </cell>
        </row>
        <row r="7">
          <cell r="B7">
            <v>144848.43</v>
          </cell>
          <cell r="C7">
            <v>81257.111495184974</v>
          </cell>
          <cell r="D7">
            <v>64801.51</v>
          </cell>
          <cell r="E7">
            <v>997636.5</v>
          </cell>
          <cell r="F7">
            <v>0</v>
          </cell>
        </row>
        <row r="8">
          <cell r="B8">
            <v>64603.349999999977</v>
          </cell>
          <cell r="C8">
            <v>10582.321497047345</v>
          </cell>
          <cell r="D8">
            <v>61785.25</v>
          </cell>
          <cell r="E8">
            <v>995404.41999999993</v>
          </cell>
          <cell r="F8">
            <v>202525.34</v>
          </cell>
        </row>
        <row r="9">
          <cell r="B9">
            <v>953511.48000000021</v>
          </cell>
          <cell r="C9">
            <v>24944.043528754461</v>
          </cell>
          <cell r="D9">
            <v>13005.21</v>
          </cell>
          <cell r="E9">
            <v>179788.72999999998</v>
          </cell>
          <cell r="F9">
            <v>0</v>
          </cell>
        </row>
        <row r="10">
          <cell r="B10">
            <v>690398.4700000002</v>
          </cell>
          <cell r="C10">
            <v>4913.2206950576956</v>
          </cell>
          <cell r="D10">
            <v>64801.51</v>
          </cell>
          <cell r="E10">
            <v>997636.5</v>
          </cell>
          <cell r="F10">
            <v>0</v>
          </cell>
        </row>
        <row r="11">
          <cell r="B11">
            <v>199459.59999999998</v>
          </cell>
          <cell r="C11">
            <v>63653.41</v>
          </cell>
          <cell r="D11">
            <v>64801.51</v>
          </cell>
          <cell r="E11">
            <v>997636.5</v>
          </cell>
          <cell r="F11">
            <v>215611.51</v>
          </cell>
        </row>
        <row r="12">
          <cell r="B12">
            <v>63653.41</v>
          </cell>
          <cell r="C12">
            <v>30861.183162600006</v>
          </cell>
          <cell r="D12">
            <v>0</v>
          </cell>
          <cell r="E12">
            <v>0</v>
          </cell>
        </row>
        <row r="13">
          <cell r="B13">
            <v>875991.37000000023</v>
          </cell>
          <cell r="C13">
            <v>239948.67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875317.0900000002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7124.0649110000004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121571.03</v>
          </cell>
          <cell r="F16">
            <v>0</v>
          </cell>
        </row>
        <row r="17">
          <cell r="B17">
            <v>674.28</v>
          </cell>
          <cell r="C17">
            <v>0</v>
          </cell>
          <cell r="D17">
            <v>0</v>
          </cell>
          <cell r="E17">
            <v>116707.1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22817.57</v>
          </cell>
          <cell r="F18">
            <v>33</v>
          </cell>
        </row>
        <row r="19">
          <cell r="B19">
            <v>1020839.8000000003</v>
          </cell>
          <cell r="D19">
            <v>0</v>
          </cell>
          <cell r="E19">
            <v>121571.03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121571.03</v>
          </cell>
          <cell r="F20">
            <v>15939.98</v>
          </cell>
        </row>
        <row r="21">
          <cell r="B21">
            <v>93163.25999999998</v>
          </cell>
          <cell r="D21">
            <v>0</v>
          </cell>
          <cell r="E21">
            <v>0</v>
          </cell>
        </row>
        <row r="22">
          <cell r="B22">
            <v>142797.74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G10" sqref="G1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Варварская 10/25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144848.43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64603.349999999977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953511.48000000021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690398.4700000002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199459.59999999998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63653.41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875991.37000000023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875317.0900000002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674.28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1020839.8000000003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93163.25999999998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142797.74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63653.41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537840.58962135576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239948.67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10582.321497047345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24944.043528754461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4913.2206950576956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30861.183162600006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81257.111495184974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202525.34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215611.51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2284.1047549999998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997636.5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995404.41999999993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179788.72999999998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997636.5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997636.5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7124.0649110000004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121571.03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116707.1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22817.57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121571.03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121571.03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5254.6173429999999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64801.51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61785.25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13005.21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64801.51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64801.51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33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15939.98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8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sheronova.e</dc:creator>
  <cp:lastModifiedBy>sheronova.e</cp:lastModifiedBy>
  <dcterms:created xsi:type="dcterms:W3CDTF">2018-03-16T07:11:38Z</dcterms:created>
  <dcterms:modified xsi:type="dcterms:W3CDTF">2018-03-16T07:13:09Z</dcterms:modified>
</cp:coreProperties>
</file>