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<sst xmlns="http://schemas.openxmlformats.org/spreadsheetml/2006/main" count="414" uniqueCount="95">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</sst>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Варварская 12</v>
          </cell>
        </row>
        <row r="6">
          <cell r="B6">
            <v>0</v>
          </cell>
          <cell r="C6">
            <v>164894.60105091223</v>
          </cell>
          <cell r="D6">
            <v>1762.432472</v>
          </cell>
          <cell r="E6">
            <v>744.559303</v>
          </cell>
          <cell r="F6">
            <v>0</v>
          </cell>
        </row>
        <row r="7">
          <cell r="B7">
            <v>165677.99</v>
          </cell>
          <cell r="C7">
            <v>28688.035085701471</v>
          </cell>
          <cell r="D7">
            <v>21581.119999999999</v>
          </cell>
          <cell r="E7">
            <v>325204.56</v>
          </cell>
          <cell r="F7">
            <v>0</v>
          </cell>
        </row>
        <row r="8">
          <cell r="B8">
            <v>84821.72</v>
          </cell>
          <cell r="C8">
            <v>3736.1161972076334</v>
          </cell>
          <cell r="D8">
            <v>26857.91</v>
          </cell>
          <cell r="E8">
            <v>302176.70999999996</v>
          </cell>
          <cell r="F8">
            <v>146598.47</v>
          </cell>
        </row>
        <row r="9">
          <cell r="B9">
            <v>336917.25</v>
          </cell>
          <cell r="C9">
            <v>8806.559607703708</v>
          </cell>
          <cell r="D9">
            <v>2065.13</v>
          </cell>
          <cell r="E9">
            <v>151004.69</v>
          </cell>
          <cell r="F9">
            <v>0</v>
          </cell>
        </row>
        <row r="10">
          <cell r="B10">
            <v>243746.97999999998</v>
          </cell>
          <cell r="C10">
            <v>1734.6253772749724</v>
          </cell>
          <cell r="D10">
            <v>21581.119999999999</v>
          </cell>
          <cell r="E10">
            <v>325204.56</v>
          </cell>
          <cell r="F10">
            <v>0</v>
          </cell>
        </row>
        <row r="11">
          <cell r="B11">
            <v>70406.649999999994</v>
          </cell>
          <cell r="C11">
            <v>22763.620000000003</v>
          </cell>
          <cell r="D11">
            <v>21581.119999999999</v>
          </cell>
          <cell r="E11">
            <v>325204.56</v>
          </cell>
          <cell r="F11">
            <v>161278.78</v>
          </cell>
        </row>
        <row r="12">
          <cell r="B12">
            <v>22763.620000000003</v>
          </cell>
          <cell r="C12">
            <v>35887.042681200008</v>
          </cell>
          <cell r="D12">
            <v>0</v>
          </cell>
          <cell r="E12">
            <v>0</v>
          </cell>
        </row>
        <row r="13">
          <cell r="B13">
            <v>272242.42</v>
          </cell>
          <cell r="C13">
            <v>47373.679999999993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272242.42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2410.532095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41004.22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45523.16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8208.9599999999991</v>
          </cell>
          <cell r="F18">
            <v>29</v>
          </cell>
        </row>
        <row r="19">
          <cell r="B19">
            <v>437920.41</v>
          </cell>
          <cell r="D19">
            <v>0</v>
          </cell>
          <cell r="E19">
            <v>41004.22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41004.22</v>
          </cell>
          <cell r="F20">
            <v>34948.379999999997</v>
          </cell>
        </row>
        <row r="21">
          <cell r="B21">
            <v>166870.90000000002</v>
          </cell>
          <cell r="D21">
            <v>0</v>
          </cell>
          <cell r="E21">
            <v>0</v>
          </cell>
        </row>
        <row r="22">
          <cell r="B22">
            <v>149496.54999999999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Варварская 12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165677.99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84821.72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336917.25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243746.97999999998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70406.649999999994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22763.620000000003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272242.42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272242.42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437920.41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166870.90000000002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149496.54999999999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22763.620000000003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164894.60105091223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47373.679999999993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3736.1161972076334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8806.559607703708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1734.6253772749724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35887.042681200008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28688.035085701471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146598.47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161278.78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744.559303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325204.56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302176.70999999996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151004.69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325204.56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325204.56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2410.532095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41004.22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45523.16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8208.9599999999991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41004.22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41004.22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1762.432472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21581.119999999999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26857.91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2065.13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21581.119999999999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21581.119999999999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29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34948.379999999997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2018-03-16T07:18:29Z</dcterms:created>
  <dcterms:modified xsi:type="dcterms:W3CDTF">2018-03-16T07:19:55Z</dcterms:modified>
</cp:coreProperties>
</file>