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<sst xmlns="http://schemas.openxmlformats.org/spreadsheetml/2006/main" count="414" uniqueCount="95">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</sst>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Варварская 27/А</v>
          </cell>
        </row>
        <row r="6">
          <cell r="B6">
            <v>0</v>
          </cell>
          <cell r="C6">
            <v>263073.67306022497</v>
          </cell>
          <cell r="D6">
            <v>2421.8752119999999</v>
          </cell>
          <cell r="E6">
            <v>1231.5392409999999</v>
          </cell>
          <cell r="F6">
            <v>0</v>
          </cell>
        </row>
        <row r="7">
          <cell r="B7">
            <v>0</v>
          </cell>
          <cell r="C7">
            <v>45350.525358705709</v>
          </cell>
          <cell r="D7">
            <v>29749.29</v>
          </cell>
          <cell r="E7">
            <v>537905.04</v>
          </cell>
          <cell r="F7">
            <v>0</v>
          </cell>
        </row>
        <row r="8">
          <cell r="B8">
            <v>162786.20000000004</v>
          </cell>
          <cell r="C8">
            <v>5906.1149304360915</v>
          </cell>
          <cell r="D8">
            <v>29457.599999999999</v>
          </cell>
          <cell r="E8">
            <v>523591.35</v>
          </cell>
          <cell r="F8">
            <v>36433.279999999999</v>
          </cell>
        </row>
        <row r="9">
          <cell r="B9">
            <v>532616.60000000009</v>
          </cell>
          <cell r="C9">
            <v>13921.556621742218</v>
          </cell>
          <cell r="D9">
            <v>2326.54</v>
          </cell>
          <cell r="E9">
            <v>46597.149999999994</v>
          </cell>
          <cell r="F9">
            <v>0</v>
          </cell>
        </row>
        <row r="10">
          <cell r="B10">
            <v>385319.30000000005</v>
          </cell>
          <cell r="C10">
            <v>2742.1247891310422</v>
          </cell>
          <cell r="D10">
            <v>29749.29</v>
          </cell>
          <cell r="E10">
            <v>537905.04</v>
          </cell>
          <cell r="F10">
            <v>0</v>
          </cell>
        </row>
        <row r="11">
          <cell r="B11">
            <v>111312.16</v>
          </cell>
          <cell r="C11">
            <v>35985.14</v>
          </cell>
          <cell r="D11">
            <v>29749.29</v>
          </cell>
          <cell r="E11">
            <v>537905.04</v>
          </cell>
          <cell r="F11">
            <v>53130.73</v>
          </cell>
        </row>
        <row r="12">
          <cell r="B12">
            <v>35985.14</v>
          </cell>
          <cell r="C12">
            <v>54325.305239759997</v>
          </cell>
          <cell r="D12">
            <v>0</v>
          </cell>
          <cell r="E12">
            <v>0</v>
          </cell>
        </row>
        <row r="13">
          <cell r="B13">
            <v>508559.22</v>
          </cell>
          <cell r="C13">
            <v>19054.71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508357.62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3458.438365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58853.09</v>
          </cell>
          <cell r="F16">
            <v>0</v>
          </cell>
        </row>
        <row r="17">
          <cell r="B17">
            <v>201.6</v>
          </cell>
          <cell r="C17">
            <v>0</v>
          </cell>
          <cell r="D17">
            <v>0</v>
          </cell>
          <cell r="E17">
            <v>58784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4207.04</v>
          </cell>
          <cell r="F18" t="e">
            <v>#N/A</v>
          </cell>
        </row>
        <row r="19">
          <cell r="B19">
            <v>508559.22</v>
          </cell>
          <cell r="D19">
            <v>0</v>
          </cell>
          <cell r="E19">
            <v>58853.09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58853.09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99852.19000000009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Варварская 27/А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162786.20000000004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532616.60000000009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385319.30000000005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111312.16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35985.14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508559.22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508357.62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201.6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508559.22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99852.19000000009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35985.14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263073.67306022497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19054.71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5906.1149304360915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13921.556621742218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2742.1247891310422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54325.305239759997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45350.525358705709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36433.279999999999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53130.73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1231.5392409999999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537905.04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523591.35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46597.149999999994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537905.04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537905.04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3458.438365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58853.09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58784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4207.04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58853.09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58853.09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2421.8752119999999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29749.29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29457.599999999999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2326.54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29749.29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29749.29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2018-03-16T07:23:11Z</dcterms:created>
  <dcterms:modified xsi:type="dcterms:W3CDTF">2018-03-16T07:23:41Z</dcterms:modified>
</cp:coreProperties>
</file>