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<sst xmlns="http://schemas.openxmlformats.org/spreadsheetml/2006/main" count="414" uniqueCount="95">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</sst>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Володарского 3</v>
          </cell>
        </row>
        <row r="6">
          <cell r="B6">
            <v>0</v>
          </cell>
          <cell r="C6">
            <v>1738685.9098120257</v>
          </cell>
          <cell r="D6">
            <v>19885.401667999999</v>
          </cell>
          <cell r="E6">
            <v>7526.4594189999998</v>
          </cell>
          <cell r="F6">
            <v>0</v>
          </cell>
        </row>
        <row r="7">
          <cell r="B7">
            <v>813422.95</v>
          </cell>
          <cell r="C7">
            <v>230140.01996142499</v>
          </cell>
          <cell r="D7">
            <v>243288.13</v>
          </cell>
          <cell r="E7">
            <v>3038697.68</v>
          </cell>
          <cell r="F7">
            <v>0</v>
          </cell>
        </row>
        <row r="8">
          <cell r="B8">
            <v>362240.00000000175</v>
          </cell>
          <cell r="C8">
            <v>16056.280462424998</v>
          </cell>
          <cell r="D8">
            <v>233576.63</v>
          </cell>
          <cell r="E8">
            <v>2918211.65</v>
          </cell>
          <cell r="F8">
            <v>611783.89</v>
          </cell>
        </row>
        <row r="9">
          <cell r="B9">
            <v>3124653.4400000004</v>
          </cell>
          <cell r="C9">
            <v>70647.634034670002</v>
          </cell>
          <cell r="D9">
            <v>52492.28</v>
          </cell>
          <cell r="E9">
            <v>476123.67</v>
          </cell>
          <cell r="F9">
            <v>0</v>
          </cell>
        </row>
        <row r="10">
          <cell r="B10">
            <v>2364876.5800000005</v>
          </cell>
          <cell r="C10">
            <v>9633.7682774549976</v>
          </cell>
          <cell r="D10">
            <v>243288.13</v>
          </cell>
          <cell r="E10">
            <v>3038697.68</v>
          </cell>
          <cell r="F10">
            <v>0</v>
          </cell>
        </row>
        <row r="11">
          <cell r="B11">
            <v>568791.21000000008</v>
          </cell>
          <cell r="C11">
            <v>190985.65000000002</v>
          </cell>
          <cell r="D11">
            <v>243288.13</v>
          </cell>
          <cell r="E11">
            <v>3038697.68</v>
          </cell>
          <cell r="F11">
            <v>828784.16</v>
          </cell>
        </row>
        <row r="12">
          <cell r="B12">
            <v>190985.65000000002</v>
          </cell>
          <cell r="C12">
            <v>299712.96745200001</v>
          </cell>
          <cell r="D12">
            <v>0</v>
          </cell>
          <cell r="E12">
            <v>0</v>
          </cell>
        </row>
        <row r="13">
          <cell r="B13">
            <v>3119150.5942226849</v>
          </cell>
          <cell r="C13">
            <v>179348.28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3095984.1199999982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10643.346864000001</v>
          </cell>
          <cell r="E15">
            <v>16349.314879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1346851.82</v>
          </cell>
          <cell r="E16">
            <v>278696.40000000002</v>
          </cell>
          <cell r="F16">
            <v>0</v>
          </cell>
        </row>
        <row r="17">
          <cell r="B17">
            <v>23166.474222686567</v>
          </cell>
          <cell r="C17">
            <v>0</v>
          </cell>
          <cell r="D17">
            <v>1291602.72</v>
          </cell>
          <cell r="E17">
            <v>268663.86</v>
          </cell>
        </row>
        <row r="18">
          <cell r="B18">
            <v>0</v>
          </cell>
          <cell r="C18">
            <v>0</v>
          </cell>
          <cell r="D18">
            <v>244469.46</v>
          </cell>
          <cell r="E18">
            <v>55698.75</v>
          </cell>
          <cell r="F18">
            <v>181</v>
          </cell>
        </row>
        <row r="19">
          <cell r="B19">
            <v>3932573.5442226846</v>
          </cell>
          <cell r="D19">
            <v>1346851.82</v>
          </cell>
          <cell r="E19">
            <v>278696.40000000002</v>
          </cell>
          <cell r="F19">
            <v>6</v>
          </cell>
        </row>
        <row r="20">
          <cell r="B20">
            <v>0</v>
          </cell>
          <cell r="D20">
            <v>1346851.82</v>
          </cell>
          <cell r="E20">
            <v>278696.40000000002</v>
          </cell>
          <cell r="F20">
            <v>271958.7</v>
          </cell>
        </row>
        <row r="21">
          <cell r="B21">
            <v>1196637.1999999997</v>
          </cell>
          <cell r="D21">
            <v>0</v>
          </cell>
          <cell r="E21">
            <v>0</v>
          </cell>
        </row>
        <row r="22">
          <cell r="B22">
            <v>390909.32000000414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Володарского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813422.95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362240.00000000175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3124653.4400000004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2364876.5800000005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568791.21000000008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190985.65000000002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3119150.5942226849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3095984.1199999982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23166.474222686567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3932573.5442226846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1196637.1999999997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390909.32000000414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190985.65000000002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1738685.9098120257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179348.28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16056.280462424998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70647.634034670002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9633.7682774549976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299712.96745200001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230140.01996142499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611783.89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828784.16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7526.4594189999998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3038697.68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2918211.65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476123.67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3038697.68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3038697.68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10643.346864000001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1346851.82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1291602.72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244469.46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1346851.82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1346851.82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16349.314879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278696.40000000002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268663.86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55698.75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278696.40000000002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278696.40000000002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19885.401667999999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243288.13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233576.63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52492.28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243288.13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243288.13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271958.7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2018-03-16T09:26:06Z</dcterms:created>
  <dcterms:modified xsi:type="dcterms:W3CDTF">2018-03-16T09:26:56Z</dcterms:modified>
</cp:coreProperties>
</file>