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<sst xmlns="http://schemas.openxmlformats.org/spreadsheetml/2006/main" count="414" uniqueCount="95">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</sst>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Володарского 4</v>
          </cell>
        </row>
        <row r="6">
          <cell r="B6">
            <v>0</v>
          </cell>
          <cell r="C6">
            <v>5005490.4795397157</v>
          </cell>
          <cell r="D6">
            <v>67742.469752999998</v>
          </cell>
          <cell r="E6">
            <v>23162.757727</v>
          </cell>
          <cell r="F6">
            <v>0</v>
          </cell>
        </row>
        <row r="7">
          <cell r="B7">
            <v>0</v>
          </cell>
          <cell r="C7">
            <v>672450.15815545607</v>
          </cell>
          <cell r="D7">
            <v>831606.8</v>
          </cell>
          <cell r="E7">
            <v>9271319.870000001</v>
          </cell>
          <cell r="F7">
            <v>0</v>
          </cell>
        </row>
        <row r="8">
          <cell r="B8">
            <v>1428055.8599999966</v>
          </cell>
          <cell r="C8">
            <v>46915.127313171346</v>
          </cell>
          <cell r="D8">
            <v>791691.23</v>
          </cell>
          <cell r="E8">
            <v>8878995.3900000006</v>
          </cell>
          <cell r="F8">
            <v>2013145.8199999998</v>
          </cell>
        </row>
        <row r="9">
          <cell r="B9">
            <v>9109305.4800000004</v>
          </cell>
          <cell r="C9">
            <v>206426.56017795397</v>
          </cell>
          <cell r="D9">
            <v>181905.01</v>
          </cell>
          <cell r="E9">
            <v>1494640.19</v>
          </cell>
          <cell r="F9">
            <v>0</v>
          </cell>
        </row>
        <row r="10">
          <cell r="B10">
            <v>6909974.3300000001</v>
          </cell>
          <cell r="C10">
            <v>28149.076387902805</v>
          </cell>
          <cell r="D10">
            <v>831606.8</v>
          </cell>
          <cell r="E10">
            <v>9271319.870000001</v>
          </cell>
          <cell r="F10">
            <v>0</v>
          </cell>
        </row>
        <row r="11">
          <cell r="B11">
            <v>1651265.2100000004</v>
          </cell>
          <cell r="C11">
            <v>548065.93999999983</v>
          </cell>
          <cell r="D11">
            <v>831606.8</v>
          </cell>
          <cell r="E11">
            <v>9271319.870000001</v>
          </cell>
          <cell r="F11">
            <v>2794086.7</v>
          </cell>
        </row>
        <row r="12">
          <cell r="B12">
            <v>548065.93999999983</v>
          </cell>
          <cell r="C12">
            <v>950542.92842580029</v>
          </cell>
          <cell r="D12">
            <v>0</v>
          </cell>
          <cell r="E12">
            <v>0</v>
          </cell>
        </row>
        <row r="13">
          <cell r="B13">
            <v>8913651.8458023891</v>
          </cell>
          <cell r="C13">
            <v>318066.64999999997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8850767.4800000004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36422.313691999996</v>
          </cell>
          <cell r="E15">
            <v>58111.397074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4561409.41</v>
          </cell>
          <cell r="E16">
            <v>990499.54</v>
          </cell>
          <cell r="F16">
            <v>0</v>
          </cell>
        </row>
        <row r="17">
          <cell r="B17">
            <v>62884.365802388071</v>
          </cell>
          <cell r="C17">
            <v>0</v>
          </cell>
          <cell r="D17">
            <v>4358193.34</v>
          </cell>
          <cell r="E17">
            <v>947788.58</v>
          </cell>
        </row>
        <row r="18">
          <cell r="B18">
            <v>0</v>
          </cell>
          <cell r="C18">
            <v>0</v>
          </cell>
          <cell r="D18">
            <v>918778.56</v>
          </cell>
          <cell r="E18">
            <v>198762.94</v>
          </cell>
          <cell r="F18">
            <v>1084</v>
          </cell>
        </row>
        <row r="19">
          <cell r="B19">
            <v>8913651.8458023891</v>
          </cell>
          <cell r="D19">
            <v>4561409.41</v>
          </cell>
          <cell r="E19">
            <v>990499.54</v>
          </cell>
          <cell r="F19">
            <v>16</v>
          </cell>
        </row>
        <row r="20">
          <cell r="B20">
            <v>0</v>
          </cell>
          <cell r="D20">
            <v>4561409.41</v>
          </cell>
          <cell r="E20">
            <v>990499.54</v>
          </cell>
          <cell r="F20">
            <v>913777.54</v>
          </cell>
        </row>
        <row r="21">
          <cell r="B21">
            <v>981778.65000000072</v>
          </cell>
          <cell r="D21">
            <v>0</v>
          </cell>
          <cell r="E21">
            <v>0</v>
          </cell>
        </row>
        <row r="22">
          <cell r="B22">
            <v>1074324.7899999972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Володарского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1428055.8599999966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9109305.4800000004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6909974.3300000001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1651265.2100000004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548065.93999999983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8913651.8458023891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8850767.4800000004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62884.365802388071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8913651.8458023891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981778.65000000072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1074324.7899999972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548065.93999999983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5005490.4795397157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318066.64999999997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46915.127313171346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206426.56017795397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28149.076387902805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950542.92842580029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672450.15815545607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2013145.8199999998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2794086.7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23162.757727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9271319.870000001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8878995.3900000006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1494640.19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9271319.870000001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9271319.870000001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36422.313691999996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4561409.41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4358193.34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918778.56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4561409.41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4561409.41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58111.397074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990499.54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947788.58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198762.94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990499.54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990499.54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67742.469752999998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831606.8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791691.23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181905.01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831606.8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831606.8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1084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913777.54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2018-03-16T09:31:20Z</dcterms:created>
  <dcterms:modified xsi:type="dcterms:W3CDTF">2018-03-16T09:32:02Z</dcterms:modified>
</cp:coreProperties>
</file>