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<sst xmlns="http://schemas.openxmlformats.org/spreadsheetml/2006/main" count="414" uniqueCount="95">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</sst>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Воровского 11</v>
          </cell>
        </row>
        <row r="6">
          <cell r="B6">
            <v>0</v>
          </cell>
          <cell r="C6">
            <v>953458.60540725617</v>
          </cell>
          <cell r="D6">
            <v>12124.097905000001</v>
          </cell>
          <cell r="E6">
            <v>3869.9805149999997</v>
          </cell>
          <cell r="F6">
            <v>0</v>
          </cell>
        </row>
        <row r="7">
          <cell r="B7">
            <v>171714.13999999981</v>
          </cell>
          <cell r="C7">
            <v>118469.16570799978</v>
          </cell>
          <cell r="D7">
            <v>149724.09</v>
          </cell>
          <cell r="E7">
            <v>1613213.89</v>
          </cell>
          <cell r="F7">
            <v>0</v>
          </cell>
        </row>
        <row r="8">
          <cell r="B8">
            <v>148338.74000000095</v>
          </cell>
          <cell r="C8">
            <v>8265.2906307906815</v>
          </cell>
          <cell r="D8">
            <v>146730.38</v>
          </cell>
          <cell r="E8">
            <v>1612547.49</v>
          </cell>
          <cell r="F8">
            <v>255658.19</v>
          </cell>
        </row>
        <row r="9">
          <cell r="B9">
            <v>1608477.6700000002</v>
          </cell>
          <cell r="C9">
            <v>36367.278775479004</v>
          </cell>
          <cell r="D9">
            <v>16333.51</v>
          </cell>
          <cell r="E9">
            <v>170600.37</v>
          </cell>
          <cell r="F9">
            <v>0</v>
          </cell>
        </row>
        <row r="10">
          <cell r="B10">
            <v>1217367.3900000001</v>
          </cell>
          <cell r="C10">
            <v>4959.1743784744085</v>
          </cell>
          <cell r="D10">
            <v>149724.09</v>
          </cell>
          <cell r="E10">
            <v>1613213.89</v>
          </cell>
          <cell r="F10">
            <v>0</v>
          </cell>
        </row>
        <row r="11">
          <cell r="B11">
            <v>292796.62</v>
          </cell>
          <cell r="C11">
            <v>98313.659999999974</v>
          </cell>
          <cell r="D11">
            <v>149724.09</v>
          </cell>
          <cell r="E11">
            <v>1613213.89</v>
          </cell>
          <cell r="F11">
            <v>279570.58999999997</v>
          </cell>
        </row>
        <row r="12">
          <cell r="B12">
            <v>98313.659999999974</v>
          </cell>
          <cell r="C12">
            <v>95847.875100000019</v>
          </cell>
          <cell r="D12">
            <v>0</v>
          </cell>
          <cell r="E12">
            <v>0</v>
          </cell>
        </row>
        <row r="13">
          <cell r="B13">
            <v>1603021.4137313433</v>
          </cell>
          <cell r="C13">
            <v>129799.13999999998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1599440.08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5187.1300389999997</v>
          </cell>
          <cell r="E15">
            <v>10592.160796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678588.16999999993</v>
          </cell>
          <cell r="E16">
            <v>180203.21</v>
          </cell>
          <cell r="F16">
            <v>0</v>
          </cell>
        </row>
        <row r="17">
          <cell r="B17">
            <v>3581.3337313432849</v>
          </cell>
          <cell r="C17">
            <v>0</v>
          </cell>
          <cell r="D17">
            <v>670591.76</v>
          </cell>
          <cell r="E17">
            <v>176799.25</v>
          </cell>
        </row>
        <row r="18">
          <cell r="B18">
            <v>0</v>
          </cell>
          <cell r="C18">
            <v>0</v>
          </cell>
          <cell r="D18">
            <v>74239.61</v>
          </cell>
          <cell r="E18">
            <v>18397.099999999999</v>
          </cell>
          <cell r="F18">
            <v>116</v>
          </cell>
        </row>
        <row r="19">
          <cell r="B19">
            <v>1774735.5537313432</v>
          </cell>
          <cell r="D19">
            <v>678588.16999999993</v>
          </cell>
          <cell r="E19">
            <v>180203.21</v>
          </cell>
          <cell r="F19">
            <v>2</v>
          </cell>
        </row>
        <row r="20">
          <cell r="B20">
            <v>0</v>
          </cell>
          <cell r="D20">
            <v>678588.16999999993</v>
          </cell>
          <cell r="E20">
            <v>180203.21</v>
          </cell>
          <cell r="F20">
            <v>144765.78</v>
          </cell>
        </row>
        <row r="21">
          <cell r="B21">
            <v>329653.7899999998</v>
          </cell>
          <cell r="D21">
            <v>0</v>
          </cell>
          <cell r="E21">
            <v>0</v>
          </cell>
        </row>
        <row r="22">
          <cell r="B22">
            <v>157376.33000000115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Воровского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171714.13999999981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148338.74000000095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1608477.6700000002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1217367.3900000001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292796.62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98313.659999999974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1603021.4137313433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1599440.08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3581.3337313432849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1774735.5537313432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329653.7899999998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157376.33000000115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98313.659999999974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953458.60540725617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129799.13999999998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8265.2906307906815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36367.278775479004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4959.1743784744085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95847.875100000019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118469.16570799978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255658.19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279570.58999999997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3869.9805149999997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1613213.89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1612547.49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170600.37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1613213.89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1613213.89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5187.1300389999997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678588.16999999993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670591.76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74239.61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678588.16999999993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678588.16999999993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10592.160796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180203.21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176799.25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18397.099999999999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180203.21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180203.21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12124.097905000001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149724.09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146730.38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16333.51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149724.09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149724.09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144765.78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2018-03-16T09:50:57Z</dcterms:created>
  <dcterms:modified xsi:type="dcterms:W3CDTF">2018-03-16T09:51:41Z</dcterms:modified>
</cp:coreProperties>
</file>