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<sst xmlns="http://schemas.openxmlformats.org/spreadsheetml/2006/main" count="414" uniqueCount="95">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</sst>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Германа Лопатина 2/1</v>
          </cell>
        </row>
        <row r="6">
          <cell r="B6">
            <v>0</v>
          </cell>
          <cell r="C6">
            <v>1341591.3474317282</v>
          </cell>
          <cell r="D6">
            <v>17529.957812000001</v>
          </cell>
          <cell r="E6">
            <v>999.89623600000004</v>
          </cell>
          <cell r="F6">
            <v>0</v>
          </cell>
        </row>
        <row r="7">
          <cell r="B7">
            <v>607247</v>
          </cell>
          <cell r="C7">
            <v>180226.95198602747</v>
          </cell>
          <cell r="D7">
            <v>213813.91</v>
          </cell>
          <cell r="E7">
            <v>2161091.41</v>
          </cell>
          <cell r="F7">
            <v>0</v>
          </cell>
        </row>
        <row r="8">
          <cell r="B8">
            <v>443799.28999999893</v>
          </cell>
          <cell r="C8">
            <v>12573.97339437401</v>
          </cell>
          <cell r="D8">
            <v>196835.34</v>
          </cell>
          <cell r="E8">
            <v>2055907.11</v>
          </cell>
          <cell r="F8">
            <v>568687.33000000007</v>
          </cell>
        </row>
        <row r="9">
          <cell r="B9">
            <v>2474232.8199999994</v>
          </cell>
          <cell r="C9">
            <v>55325.482935245651</v>
          </cell>
          <cell r="D9">
            <v>65278</v>
          </cell>
          <cell r="E9">
            <v>411860.47999999998</v>
          </cell>
          <cell r="F9">
            <v>0</v>
          </cell>
        </row>
        <row r="10">
          <cell r="B10">
            <v>1851979.0599999996</v>
          </cell>
          <cell r="C10">
            <v>7544.3840366244058</v>
          </cell>
          <cell r="D10">
            <v>213813.91</v>
          </cell>
          <cell r="E10">
            <v>2161091.41</v>
          </cell>
          <cell r="F10">
            <v>0</v>
          </cell>
        </row>
        <row r="11">
          <cell r="B11">
            <v>465836.6399999999</v>
          </cell>
          <cell r="C11">
            <v>156417.12</v>
          </cell>
          <cell r="D11">
            <v>213813.91</v>
          </cell>
          <cell r="E11">
            <v>2161091.41</v>
          </cell>
          <cell r="F11">
            <v>813089.52</v>
          </cell>
        </row>
        <row r="12">
          <cell r="B12">
            <v>156417.12</v>
          </cell>
          <cell r="C12">
            <v>254716.92021600006</v>
          </cell>
          <cell r="D12">
            <v>0</v>
          </cell>
          <cell r="E12">
            <v>0</v>
          </cell>
        </row>
        <row r="13">
          <cell r="B13">
            <v>2453588.9256670154</v>
          </cell>
          <cell r="C13">
            <v>626350.68999999994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2434068.2300000004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7667.615761</v>
          </cell>
          <cell r="E15">
            <v>13800.450385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979303.42</v>
          </cell>
          <cell r="E16">
            <v>233145.57</v>
          </cell>
          <cell r="F16">
            <v>0</v>
          </cell>
        </row>
        <row r="17">
          <cell r="B17">
            <v>19520.69566701493</v>
          </cell>
          <cell r="C17">
            <v>0</v>
          </cell>
          <cell r="D17">
            <v>917197.26</v>
          </cell>
          <cell r="E17">
            <v>216779.48</v>
          </cell>
        </row>
        <row r="18">
          <cell r="B18">
            <v>0</v>
          </cell>
          <cell r="C18">
            <v>0</v>
          </cell>
          <cell r="D18">
            <v>268506.27</v>
          </cell>
          <cell r="E18">
            <v>67444.77</v>
          </cell>
          <cell r="F18" t="e">
            <v>#N/A</v>
          </cell>
        </row>
        <row r="19">
          <cell r="B19">
            <v>3060835.9256670154</v>
          </cell>
          <cell r="D19">
            <v>979303.42</v>
          </cell>
          <cell r="E19">
            <v>233145.57</v>
          </cell>
          <cell r="F19" t="e">
            <v>#N/A</v>
          </cell>
        </row>
        <row r="20">
          <cell r="B20">
            <v>0</v>
          </cell>
          <cell r="D20">
            <v>979303.42</v>
          </cell>
          <cell r="E20">
            <v>233145.57</v>
          </cell>
          <cell r="F20" t="e">
            <v>#N/A</v>
          </cell>
        </row>
        <row r="21">
          <cell r="B21">
            <v>438519.39999999991</v>
          </cell>
          <cell r="D21">
            <v>0</v>
          </cell>
          <cell r="E21">
            <v>0</v>
          </cell>
        </row>
        <row r="22">
          <cell r="B22">
            <v>483963.8799999975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Германа Лопатина 2/1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607247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443799.28999999893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2474232.8199999994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1851979.0599999996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465836.6399999999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156417.12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2453588.9256670154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2434068.2300000004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19520.69566701493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3060835.9256670154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438519.39999999991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483963.8799999975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156417.12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1341591.3474317282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626350.68999999994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12573.97339437401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55325.482935245651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7544.3840366244058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254716.92021600006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180226.95198602747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568687.33000000007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813089.52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999.89623600000004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2161091.41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2055907.11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411860.47999999998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2161091.41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2161091.41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7667.615761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979303.42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917197.26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268506.27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979303.42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979303.42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13800.450385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233145.57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216779.48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67444.77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233145.57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233145.57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17529.957812000001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213813.91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196835.34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65278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213813.91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213813.91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2018-03-19T06:43:56Z</dcterms:created>
  <dcterms:modified xsi:type="dcterms:W3CDTF">2018-03-19T06:44:29Z</dcterms:modified>
</cp:coreProperties>
</file>