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<sst xmlns="http://schemas.openxmlformats.org/spreadsheetml/2006/main" count="414" uniqueCount="95">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</sst>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Германа Лопатина 5</v>
          </cell>
        </row>
        <row r="6">
          <cell r="B6">
            <v>0</v>
          </cell>
          <cell r="C6">
            <v>1518463.1451064576</v>
          </cell>
          <cell r="D6">
            <v>23314.165246</v>
          </cell>
          <cell r="E6">
            <v>1053.634018</v>
          </cell>
          <cell r="F6">
            <v>0</v>
          </cell>
        </row>
        <row r="7">
          <cell r="B7">
            <v>0</v>
          </cell>
          <cell r="C7">
            <v>214469.73990685784</v>
          </cell>
          <cell r="D7">
            <v>285408.62</v>
          </cell>
          <cell r="E7">
            <v>2283475.48</v>
          </cell>
          <cell r="F7">
            <v>0</v>
          </cell>
        </row>
        <row r="8">
          <cell r="B8">
            <v>463087.30999999982</v>
          </cell>
          <cell r="C8">
            <v>14963.005109780779</v>
          </cell>
          <cell r="D8">
            <v>285600.84000000003</v>
          </cell>
          <cell r="E8">
            <v>2282626.59</v>
          </cell>
          <cell r="F8">
            <v>551712.39</v>
          </cell>
        </row>
        <row r="9">
          <cell r="B9">
            <v>2944331.33</v>
          </cell>
          <cell r="C9">
            <v>65837.222483035439</v>
          </cell>
          <cell r="D9">
            <v>51908.5</v>
          </cell>
          <cell r="E9">
            <v>291259.65000000002</v>
          </cell>
          <cell r="F9">
            <v>0</v>
          </cell>
        </row>
        <row r="10">
          <cell r="B10">
            <v>2203851.66</v>
          </cell>
          <cell r="C10">
            <v>8977.8030658684675</v>
          </cell>
          <cell r="D10">
            <v>285408.62</v>
          </cell>
          <cell r="E10">
            <v>2283475.48</v>
          </cell>
          <cell r="F10">
            <v>0</v>
          </cell>
        </row>
        <row r="11">
          <cell r="B11">
            <v>554344.25</v>
          </cell>
          <cell r="C11">
            <v>186135.42</v>
          </cell>
          <cell r="D11">
            <v>285408.62</v>
          </cell>
          <cell r="E11">
            <v>2283475.48</v>
          </cell>
          <cell r="F11">
            <v>626391.14</v>
          </cell>
        </row>
        <row r="12">
          <cell r="B12">
            <v>186135.42</v>
          </cell>
          <cell r="C12">
            <v>381140.74432800006</v>
          </cell>
          <cell r="D12">
            <v>0</v>
          </cell>
          <cell r="E12">
            <v>0</v>
          </cell>
        </row>
        <row r="13">
          <cell r="B13">
            <v>3017779.8467600001</v>
          </cell>
          <cell r="C13">
            <v>526992.92999999993</v>
          </cell>
          <cell r="D13">
            <v>0</v>
          </cell>
          <cell r="E13">
            <v>0</v>
          </cell>
          <cell r="F13">
            <v>1</v>
          </cell>
        </row>
        <row r="14">
          <cell r="B14">
            <v>2991847.27</v>
          </cell>
          <cell r="F14">
            <v>1</v>
          </cell>
        </row>
        <row r="15">
          <cell r="B15">
            <v>0</v>
          </cell>
          <cell r="C15">
            <v>0</v>
          </cell>
          <cell r="D15">
            <v>11392.983783</v>
          </cell>
          <cell r="E15">
            <v>18842.371630000001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1460190.45</v>
          </cell>
          <cell r="E16">
            <v>318882.53999999998</v>
          </cell>
          <cell r="F16">
            <v>0</v>
          </cell>
        </row>
        <row r="17">
          <cell r="B17">
            <v>25932.576759999996</v>
          </cell>
          <cell r="C17">
            <v>0</v>
          </cell>
          <cell r="D17">
            <v>1439819.3</v>
          </cell>
          <cell r="E17">
            <v>319071.61</v>
          </cell>
        </row>
        <row r="18">
          <cell r="B18">
            <v>0</v>
          </cell>
          <cell r="C18">
            <v>0</v>
          </cell>
          <cell r="D18">
            <v>227783.38</v>
          </cell>
          <cell r="E18">
            <v>55439.61</v>
          </cell>
          <cell r="F18">
            <v>175</v>
          </cell>
        </row>
        <row r="19">
          <cell r="B19">
            <v>3017779.8467600001</v>
          </cell>
          <cell r="D19">
            <v>1460190.45</v>
          </cell>
          <cell r="E19">
            <v>318882.53999999998</v>
          </cell>
          <cell r="F19">
            <v>4</v>
          </cell>
        </row>
        <row r="20">
          <cell r="B20">
            <v>0</v>
          </cell>
          <cell r="D20">
            <v>1460190.45</v>
          </cell>
          <cell r="E20">
            <v>318882.53999999998</v>
          </cell>
          <cell r="F20">
            <v>301236.31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379370.68000000005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Германа Лопатина 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463087.30999999982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2944331.33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2203851.66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554344.25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186135.42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3017779.8467600001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2991847.27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25932.576759999996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3017779.8467600001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379370.68000000005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186135.42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1518463.1451064576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526992.92999999993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14963.005109780779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65837.222483035439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8977.8030658684675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381140.74432800006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214469.73990685784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551712.39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626391.14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1053.634018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2283475.48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2282626.59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291259.65000000002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2283475.48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2283475.48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11392.983783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1460190.45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1439819.3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227783.38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1460190.45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1460190.45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18842.371630000001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318882.53999999998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319071.61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55439.61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318882.53999999998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318882.53999999998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23314.165246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285408.62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285600.84000000003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51908.5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285408.62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285408.62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1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1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175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4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301236.31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2018-03-19T06:49:59Z</dcterms:created>
  <dcterms:modified xsi:type="dcterms:W3CDTF">2018-03-19T06:50:45Z</dcterms:modified>
</cp:coreProperties>
</file>