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<sst xmlns="http://schemas.openxmlformats.org/spreadsheetml/2006/main" count="414" uniqueCount="95">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</sst>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Германа Лопатина 5/А</v>
          </cell>
        </row>
        <row r="6">
          <cell r="B6">
            <v>0</v>
          </cell>
          <cell r="C6">
            <v>1505452.6678702773</v>
          </cell>
          <cell r="D6">
            <v>22011.598721999999</v>
          </cell>
          <cell r="E6">
            <v>1542.7067</v>
          </cell>
          <cell r="F6">
            <v>0</v>
          </cell>
        </row>
        <row r="7">
          <cell r="B7">
            <v>442498.56999999983</v>
          </cell>
          <cell r="C7">
            <v>215939.30782098451</v>
          </cell>
          <cell r="D7">
            <v>268845.76</v>
          </cell>
          <cell r="E7">
            <v>3336171.07</v>
          </cell>
          <cell r="F7">
            <v>0</v>
          </cell>
        </row>
        <row r="8">
          <cell r="B8">
            <v>559750.18999999971</v>
          </cell>
          <cell r="C8">
            <v>15065.533103789618</v>
          </cell>
          <cell r="D8">
            <v>258157.22</v>
          </cell>
          <cell r="E8">
            <v>3164019.02</v>
          </cell>
          <cell r="F8">
            <v>805262.26</v>
          </cell>
        </row>
        <row r="9">
          <cell r="B9">
            <v>2964505.4999999995</v>
          </cell>
          <cell r="C9">
            <v>66288.345656674326</v>
          </cell>
          <cell r="D9">
            <v>85045.32</v>
          </cell>
          <cell r="E9">
            <v>603423.79</v>
          </cell>
          <cell r="F9">
            <v>0</v>
          </cell>
        </row>
        <row r="10">
          <cell r="B10">
            <v>2218952.67</v>
          </cell>
          <cell r="C10">
            <v>9039.3198622737691</v>
          </cell>
          <cell r="D10">
            <v>268845.76</v>
          </cell>
          <cell r="E10">
            <v>3336171.07</v>
          </cell>
          <cell r="F10">
            <v>0</v>
          </cell>
        </row>
        <row r="11">
          <cell r="B11">
            <v>558142.02999999991</v>
          </cell>
          <cell r="C11">
            <v>187410.79999999996</v>
          </cell>
          <cell r="D11">
            <v>268845.76</v>
          </cell>
          <cell r="E11">
            <v>3336171.07</v>
          </cell>
          <cell r="F11">
            <v>1145885.3400000001</v>
          </cell>
        </row>
        <row r="12">
          <cell r="B12">
            <v>187410.79999999996</v>
          </cell>
          <cell r="C12">
            <v>407167.4956860001</v>
          </cell>
          <cell r="D12">
            <v>0</v>
          </cell>
          <cell r="E12">
            <v>0</v>
          </cell>
        </row>
        <row r="13">
          <cell r="B13">
            <v>2892221.5673570149</v>
          </cell>
          <cell r="C13">
            <v>215065.36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2870991.65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9910.6753910000007</v>
          </cell>
          <cell r="E15">
            <v>17971.890605000001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1270006.6599999999</v>
          </cell>
          <cell r="E16">
            <v>304445.15999999997</v>
          </cell>
          <cell r="F16">
            <v>0</v>
          </cell>
        </row>
        <row r="17">
          <cell r="B17">
            <v>21229.917357014929</v>
          </cell>
          <cell r="C17">
            <v>0</v>
          </cell>
          <cell r="D17">
            <v>1160785.8500000001</v>
          </cell>
          <cell r="E17">
            <v>292999.49</v>
          </cell>
        </row>
        <row r="18">
          <cell r="B18">
            <v>0</v>
          </cell>
          <cell r="C18">
            <v>0</v>
          </cell>
          <cell r="D18">
            <v>365222.84</v>
          </cell>
          <cell r="E18">
            <v>92193.39</v>
          </cell>
          <cell r="F18" t="e">
            <v>#N/A</v>
          </cell>
        </row>
        <row r="19">
          <cell r="B19">
            <v>3334720.1373570147</v>
          </cell>
          <cell r="D19">
            <v>1270006.6599999999</v>
          </cell>
          <cell r="E19">
            <v>304445.15999999997</v>
          </cell>
          <cell r="F19" t="e">
            <v>#N/A</v>
          </cell>
        </row>
        <row r="20">
          <cell r="B20">
            <v>0</v>
          </cell>
          <cell r="D20">
            <v>1270006.6599999999</v>
          </cell>
          <cell r="E20">
            <v>304445.15999999997</v>
          </cell>
          <cell r="F20" t="e">
            <v>#N/A</v>
          </cell>
        </row>
        <row r="21">
          <cell r="B21">
            <v>767876.64999999979</v>
          </cell>
          <cell r="D21">
            <v>0</v>
          </cell>
          <cell r="E21">
            <v>0</v>
          </cell>
        </row>
        <row r="22">
          <cell r="B22">
            <v>653264.03999999957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Германа Лопатина 5/А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442498.56999999983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559750.18999999971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2964505.4999999995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2218952.67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558142.02999999991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187410.79999999996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2892221.5673570149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2870991.65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21229.917357014929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3334720.1373570147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767876.64999999979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653264.03999999957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187410.79999999996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1505452.6678702773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215065.36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15065.533103789618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66288.345656674326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9039.3198622737691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407167.4956860001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215939.30782098451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805262.26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1145885.3400000001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1542.7067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3336171.07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3164019.02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603423.79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3336171.07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3336171.07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9910.6753910000007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1270006.6599999999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1160785.8500000001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365222.84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1270006.6599999999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1270006.6599999999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17971.890605000001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304445.15999999997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292999.49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92193.39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304445.15999999997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304445.15999999997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22011.598721999999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268845.76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258157.22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85045.32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268845.76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268845.76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2018-03-19T06:53:10Z</dcterms:created>
  <dcterms:modified xsi:type="dcterms:W3CDTF">2018-03-19T06:53:45Z</dcterms:modified>
</cp:coreProperties>
</file>