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<sst xmlns="http://schemas.openxmlformats.org/spreadsheetml/2006/main" count="414" uniqueCount="95">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</sst>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Германа Лопатина 10/1</v>
          </cell>
        </row>
        <row r="6">
          <cell r="B6">
            <v>0</v>
          </cell>
          <cell r="C6">
            <v>615094.66896301624</v>
          </cell>
          <cell r="D6">
            <v>12385.085805999999</v>
          </cell>
          <cell r="E6">
            <v>506.70960000000002</v>
          </cell>
          <cell r="F6">
            <v>0</v>
          </cell>
        </row>
        <row r="7">
          <cell r="B7">
            <v>189108</v>
          </cell>
          <cell r="C7">
            <v>97307.030136569403</v>
          </cell>
          <cell r="D7">
            <v>152188.68</v>
          </cell>
          <cell r="E7">
            <v>1265153.51</v>
          </cell>
          <cell r="F7">
            <v>0</v>
          </cell>
        </row>
        <row r="8">
          <cell r="B8">
            <v>375681.67999999993</v>
          </cell>
          <cell r="C8">
            <v>0</v>
          </cell>
          <cell r="D8">
            <v>126579.4</v>
          </cell>
          <cell r="E8">
            <v>1164274.68</v>
          </cell>
          <cell r="F8">
            <v>628655.79999999993</v>
          </cell>
        </row>
        <row r="9">
          <cell r="B9">
            <v>1406683.96</v>
          </cell>
          <cell r="C9">
            <v>30061.137012536157</v>
          </cell>
          <cell r="D9">
            <v>91564.3</v>
          </cell>
          <cell r="E9">
            <v>377538.75</v>
          </cell>
          <cell r="F9">
            <v>0</v>
          </cell>
        </row>
        <row r="10">
          <cell r="B10">
            <v>1056886.08</v>
          </cell>
          <cell r="C10">
            <v>4062.3158125048863</v>
          </cell>
          <cell r="D10">
            <v>152188.68</v>
          </cell>
          <cell r="E10">
            <v>1265153.51</v>
          </cell>
          <cell r="F10">
            <v>0</v>
          </cell>
        </row>
        <row r="11">
          <cell r="B11">
            <v>260557.45</v>
          </cell>
          <cell r="C11">
            <v>89240.430000000008</v>
          </cell>
          <cell r="D11">
            <v>152188.68</v>
          </cell>
          <cell r="E11">
            <v>1265153.51</v>
          </cell>
          <cell r="F11">
            <v>946574.29</v>
          </cell>
        </row>
        <row r="12">
          <cell r="B12">
            <v>89240.430000000008</v>
          </cell>
          <cell r="C12">
            <v>310360.92807537329</v>
          </cell>
          <cell r="D12">
            <v>0</v>
          </cell>
          <cell r="E12">
            <v>0</v>
          </cell>
        </row>
        <row r="13">
          <cell r="B13">
            <v>1365238.1754213434</v>
          </cell>
          <cell r="C13">
            <v>12607.38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1351487.9200000002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6085.9815399999998</v>
          </cell>
          <cell r="E15">
            <v>11189.382578000001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785022.6</v>
          </cell>
          <cell r="E16">
            <v>189797.31</v>
          </cell>
          <cell r="F16">
            <v>0</v>
          </cell>
        </row>
        <row r="17">
          <cell r="B17">
            <v>13750.255421343287</v>
          </cell>
          <cell r="C17">
            <v>0</v>
          </cell>
          <cell r="D17">
            <v>660970.19999999995</v>
          </cell>
          <cell r="E17">
            <v>156412.16</v>
          </cell>
        </row>
        <row r="18">
          <cell r="B18">
            <v>0</v>
          </cell>
          <cell r="C18">
            <v>0</v>
          </cell>
          <cell r="D18">
            <v>369895.46</v>
          </cell>
          <cell r="E18">
            <v>107575.78</v>
          </cell>
          <cell r="F18" t="e">
            <v>#N/A</v>
          </cell>
        </row>
        <row r="19">
          <cell r="B19">
            <v>1554346.1754213434</v>
          </cell>
          <cell r="D19">
            <v>785022.6</v>
          </cell>
          <cell r="E19">
            <v>189797.31</v>
          </cell>
          <cell r="F19" t="e">
            <v>#N/A</v>
          </cell>
        </row>
        <row r="20">
          <cell r="B20">
            <v>0</v>
          </cell>
          <cell r="D20">
            <v>785022.6</v>
          </cell>
          <cell r="E20">
            <v>189797.31</v>
          </cell>
          <cell r="F20" t="e">
            <v>#N/A</v>
          </cell>
        </row>
        <row r="21">
          <cell r="B21">
            <v>426241.45999999996</v>
          </cell>
          <cell r="D21">
            <v>0</v>
          </cell>
          <cell r="E21">
            <v>0</v>
          </cell>
        </row>
        <row r="22">
          <cell r="B22">
            <v>430877.71999999991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Германа Лопатина 10/1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189108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375681.67999999993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1406683.96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1056886.08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260557.45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89240.430000000008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1365238.1754213434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1351487.9200000002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13750.255421343287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1554346.1754213434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426241.45999999996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430877.71999999991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89240.430000000008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615094.66896301624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12607.38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0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30061.137012536157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4062.3158125048863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310360.92807537329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97307.030136569403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628655.79999999993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946574.29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506.70960000000002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1265153.51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1164274.68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377538.75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1265153.51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1265153.51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6085.9815399999998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785022.6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660970.19999999995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369895.46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785022.6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785022.6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11189.382578000001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189797.31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156412.16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107575.78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189797.31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189797.31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12385.085805999999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152188.68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126579.4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91564.3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152188.68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152188.68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2018-03-16T10:05:56Z</dcterms:created>
  <dcterms:modified xsi:type="dcterms:W3CDTF">2018-03-16T10:07:18Z</dcterms:modified>
</cp:coreProperties>
</file>