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<sst xmlns="http://schemas.openxmlformats.org/spreadsheetml/2006/main" count="414" uniqueCount="95">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</sst>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Германа Лопатина 14/1</v>
          </cell>
        </row>
        <row r="6">
          <cell r="B6">
            <v>0</v>
          </cell>
          <cell r="C6">
            <v>1606294.9016012272</v>
          </cell>
          <cell r="D6">
            <v>21259.846044999998</v>
          </cell>
          <cell r="E6">
            <v>1344.220227</v>
          </cell>
          <cell r="F6">
            <v>0</v>
          </cell>
        </row>
        <row r="7">
          <cell r="B7">
            <v>34181.459999999905</v>
          </cell>
          <cell r="C7">
            <v>205639.73877546299</v>
          </cell>
          <cell r="D7">
            <v>259450.32</v>
          </cell>
          <cell r="E7">
            <v>2914861.54</v>
          </cell>
          <cell r="F7">
            <v>0</v>
          </cell>
        </row>
        <row r="8">
          <cell r="B8">
            <v>230328.06999999983</v>
          </cell>
          <cell r="C8">
            <v>14346.958519218348</v>
          </cell>
          <cell r="D8">
            <v>245973.84</v>
          </cell>
          <cell r="E8">
            <v>2828831.31</v>
          </cell>
          <cell r="F8">
            <v>398490.77</v>
          </cell>
        </row>
        <row r="9">
          <cell r="B9">
            <v>2792011</v>
          </cell>
          <cell r="C9">
            <v>63126.617484560738</v>
          </cell>
          <cell r="D9">
            <v>36493.08</v>
          </cell>
          <cell r="E9">
            <v>355582.08</v>
          </cell>
          <cell r="F9">
            <v>0</v>
          </cell>
        </row>
        <row r="10">
          <cell r="B10">
            <v>2113116.1900000004</v>
          </cell>
          <cell r="C10">
            <v>8608.1751115310071</v>
          </cell>
          <cell r="D10">
            <v>259450.32</v>
          </cell>
          <cell r="E10">
            <v>2914861.54</v>
          </cell>
          <cell r="F10">
            <v>0</v>
          </cell>
        </row>
        <row r="11">
          <cell r="B11">
            <v>508239.25999999995</v>
          </cell>
          <cell r="C11">
            <v>170655.55000000002</v>
          </cell>
          <cell r="D11">
            <v>259450.32</v>
          </cell>
          <cell r="E11">
            <v>2914861.54</v>
          </cell>
          <cell r="F11">
            <v>591551.24000000011</v>
          </cell>
        </row>
        <row r="12">
          <cell r="B12">
            <v>170655.55000000002</v>
          </cell>
          <cell r="C12">
            <v>215099.79850800004</v>
          </cell>
          <cell r="D12">
            <v>0</v>
          </cell>
          <cell r="E12">
            <v>0</v>
          </cell>
        </row>
        <row r="13">
          <cell r="B13">
            <v>2718837.8673570151</v>
          </cell>
          <cell r="C13">
            <v>344155.64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2698943.5500000003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9139.4345620000004</v>
          </cell>
          <cell r="E15">
            <v>17252.616606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1173652.92</v>
          </cell>
          <cell r="E16">
            <v>292534.03000000003</v>
          </cell>
          <cell r="F16">
            <v>0</v>
          </cell>
        </row>
        <row r="17">
          <cell r="B17">
            <v>19894.317357014923</v>
          </cell>
          <cell r="C17">
            <v>0</v>
          </cell>
          <cell r="D17">
            <v>1123298.55</v>
          </cell>
          <cell r="E17">
            <v>280776.33</v>
          </cell>
        </row>
        <row r="18">
          <cell r="B18">
            <v>0</v>
          </cell>
          <cell r="C18">
            <v>0</v>
          </cell>
          <cell r="D18">
            <v>160649.94</v>
          </cell>
          <cell r="E18">
            <v>38826.14</v>
          </cell>
          <cell r="F18" t="e">
            <v>#N/A</v>
          </cell>
        </row>
        <row r="19">
          <cell r="B19">
            <v>2753019.3273570151</v>
          </cell>
          <cell r="D19">
            <v>1173652.92</v>
          </cell>
          <cell r="E19">
            <v>292534.03000000003</v>
          </cell>
          <cell r="F19" t="e">
            <v>#N/A</v>
          </cell>
        </row>
        <row r="20">
          <cell r="B20">
            <v>0</v>
          </cell>
          <cell r="D20">
            <v>1173652.92</v>
          </cell>
          <cell r="E20">
            <v>292534.03000000003</v>
          </cell>
          <cell r="F20" t="e">
            <v>#N/A</v>
          </cell>
        </row>
        <row r="21">
          <cell r="B21">
            <v>181420.44000000006</v>
          </cell>
          <cell r="D21">
            <v>0</v>
          </cell>
          <cell r="E21">
            <v>0</v>
          </cell>
        </row>
        <row r="22">
          <cell r="B22">
            <v>323395.52000000043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Германа Лопатина 14/1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34181.459999999905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230328.06999999983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2792011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2113116.1900000004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508239.25999999995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170655.55000000002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2718837.8673570151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2698943.5500000003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19894.317357014923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2753019.3273570151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181420.44000000006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323395.52000000043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170655.55000000002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1606294.9016012272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344155.64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14346.958519218348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63126.617484560738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8608.1751115310071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215099.79850800004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205639.73877546299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398490.77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591551.24000000011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1344.220227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2914861.54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2828831.31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355582.08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2914861.54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2914861.54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9139.4345620000004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1173652.92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1123298.55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160649.94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1173652.92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1173652.92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17252.616606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292534.03000000003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280776.33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38826.14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292534.03000000003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292534.03000000003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21259.846044999998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259450.32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245973.84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36493.08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259450.32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259450.32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2018-03-16T10:47:52Z</dcterms:created>
  <dcterms:modified xsi:type="dcterms:W3CDTF">2018-03-16T10:48:45Z</dcterms:modified>
</cp:coreProperties>
</file>