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8960" windowHeight="85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<sst xmlns="http://schemas.openxmlformats.org/spreadsheetml/2006/main" count="414" uniqueCount="95">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</sst>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_р_._-;\-* #,##0.00_р_._-;_-* &quot;-&quot;??_р_.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\ _₽_-;\-* #,##0.00\ _₽_-;_-* &quot;-&quot;??\ _₽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43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Гоголя 5</v>
          </cell>
        </row>
        <row r="6">
          <cell r="B6">
            <v>0</v>
          </cell>
          <cell r="C6">
            <v>914815.37072524952</v>
          </cell>
          <cell r="D6">
            <v>26920.404871999999</v>
          </cell>
          <cell r="E6">
            <v>4280.2670120000002</v>
          </cell>
          <cell r="F6">
            <v>0</v>
          </cell>
        </row>
        <row r="7">
          <cell r="B7">
            <v>160485.93999999989</v>
          </cell>
          <cell r="C7">
            <v>107148.17831737609</v>
          </cell>
          <cell r="D7">
            <v>332372.03999999998</v>
          </cell>
          <cell r="E7">
            <v>1968700.6</v>
          </cell>
          <cell r="F7">
            <v>0</v>
          </cell>
        </row>
        <row r="8">
          <cell r="B8">
            <v>768419.2100000002</v>
          </cell>
          <cell r="C8">
            <v>0</v>
          </cell>
          <cell r="D8">
            <v>282788.39</v>
          </cell>
          <cell r="E8">
            <v>1753985.9700000002</v>
          </cell>
          <cell r="F8">
            <v>1771926.6800000002</v>
          </cell>
        </row>
        <row r="9">
          <cell r="B9">
            <v>1563617.8800000001</v>
          </cell>
          <cell r="C9">
            <v>33101.366936462102</v>
          </cell>
          <cell r="D9">
            <v>206068.4</v>
          </cell>
          <cell r="E9">
            <v>1040178.06</v>
          </cell>
          <cell r="F9">
            <v>0</v>
          </cell>
        </row>
        <row r="10">
          <cell r="B10">
            <v>1163841.1500000001</v>
          </cell>
          <cell r="C10">
            <v>4473.1576941165004</v>
          </cell>
          <cell r="D10">
            <v>332372.03999999998</v>
          </cell>
          <cell r="E10">
            <v>1968700.6</v>
          </cell>
          <cell r="F10">
            <v>0</v>
          </cell>
        </row>
        <row r="11">
          <cell r="B11">
            <v>298547.65999999997</v>
          </cell>
          <cell r="C11">
            <v>101229.07</v>
          </cell>
          <cell r="D11">
            <v>332372.03999999998</v>
          </cell>
          <cell r="E11">
            <v>1968700.6</v>
          </cell>
          <cell r="F11">
            <v>2623690.0300000003</v>
          </cell>
        </row>
        <row r="12">
          <cell r="B12">
            <v>101229.07</v>
          </cell>
          <cell r="C12">
            <v>104294.75544000001</v>
          </cell>
          <cell r="D12">
            <v>0</v>
          </cell>
          <cell r="E12">
            <v>0</v>
          </cell>
        </row>
        <row r="13">
          <cell r="B13">
            <v>2203652.4553800002</v>
          </cell>
          <cell r="C13">
            <v>1313003.0999999999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1394242.96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14967.969478000001</v>
          </cell>
          <cell r="E15">
            <v>23764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1689451.5999999999</v>
          </cell>
          <cell r="E16">
            <v>299868.27</v>
          </cell>
          <cell r="F16">
            <v>0</v>
          </cell>
        </row>
        <row r="17">
          <cell r="B17">
            <v>809409.49538000021</v>
          </cell>
          <cell r="C17">
            <v>0</v>
          </cell>
          <cell r="D17">
            <v>1472972.46</v>
          </cell>
          <cell r="E17">
            <v>261997.03</v>
          </cell>
        </row>
        <row r="18">
          <cell r="B18">
            <v>0</v>
          </cell>
          <cell r="C18">
            <v>0</v>
          </cell>
          <cell r="D18">
            <v>881992.73</v>
          </cell>
          <cell r="E18">
            <v>209310.91</v>
          </cell>
          <cell r="F18">
            <v>2934</v>
          </cell>
        </row>
        <row r="19">
          <cell r="B19">
            <v>2364138.3953800001</v>
          </cell>
          <cell r="D19">
            <v>1689451.5999999999</v>
          </cell>
          <cell r="E19">
            <v>299868.27</v>
          </cell>
          <cell r="F19">
            <v>626</v>
          </cell>
        </row>
        <row r="20">
          <cell r="B20">
            <v>0</v>
          </cell>
          <cell r="D20">
            <v>1689451.5999999999</v>
          </cell>
          <cell r="E20">
            <v>299868.27</v>
          </cell>
          <cell r="F20">
            <v>9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1820416.9500000007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5" sqref="E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Гоголя 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160485.93999999989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768419.2100000002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1563617.8800000001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1163841.1500000001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298547.65999999997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101229.07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2203652.4553800002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1394242.96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809409.49538000021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2364138.3953800001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1820416.9500000007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101229.07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914815.37072524952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1313003.0999999999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0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33101.366936462102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4473.1576941165004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104294.75544000001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107148.17831737609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1771926.6800000002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2623690.0300000003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4280.2670120000002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1968700.6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1753985.9700000002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1040178.06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1968700.6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1968700.6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14967.969478000001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1689451.5999999999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1472972.46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881992.73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1689451.5999999999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1689451.5999999999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23764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299868.27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261997.03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209310.91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299868.27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299868.27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26920.404871999999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332372.03999999998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282788.39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206068.4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332372.03999999998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332372.03999999998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2934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626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2005-01-01T00:20:43Z</dcterms:created>
  <dcterms:modified xsi:type="dcterms:W3CDTF">2005-01-01T00:20:51Z</dcterms:modified>
</cp:coreProperties>
</file>