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<sst xmlns="http://schemas.openxmlformats.org/spreadsheetml/2006/main" count="414" uniqueCount="95">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</sst>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Гоголя 32</v>
          </cell>
        </row>
        <row r="6">
          <cell r="B6">
            <v>0</v>
          </cell>
          <cell r="C6">
            <v>846164.61045150156</v>
          </cell>
          <cell r="D6">
            <v>10289.941655000001</v>
          </cell>
          <cell r="E6">
            <v>3383.3607619999998</v>
          </cell>
          <cell r="F6">
            <v>0</v>
          </cell>
        </row>
        <row r="7">
          <cell r="B7">
            <v>567086.08000000007</v>
          </cell>
          <cell r="C7">
            <v>95940.194998426712</v>
          </cell>
          <cell r="D7">
            <v>126662.69</v>
          </cell>
          <cell r="E7">
            <v>1499651.5</v>
          </cell>
          <cell r="F7">
            <v>0</v>
          </cell>
        </row>
        <row r="8">
          <cell r="B8">
            <v>155803.60000000006</v>
          </cell>
          <cell r="C8">
            <v>0</v>
          </cell>
          <cell r="D8">
            <v>126567.54</v>
          </cell>
          <cell r="E8">
            <v>1491090.63</v>
          </cell>
          <cell r="F8">
            <v>277718.84000000003</v>
          </cell>
        </row>
        <row r="9">
          <cell r="B9">
            <v>1389520.0699999998</v>
          </cell>
          <cell r="C9">
            <v>29638.879563063205</v>
          </cell>
          <cell r="D9">
            <v>17153.47</v>
          </cell>
          <cell r="E9">
            <v>192244.97999999998</v>
          </cell>
          <cell r="F9">
            <v>0</v>
          </cell>
        </row>
        <row r="10">
          <cell r="B10">
            <v>1042040.4</v>
          </cell>
          <cell r="C10">
            <v>4005.2539950085411</v>
          </cell>
          <cell r="D10">
            <v>126662.69</v>
          </cell>
          <cell r="E10">
            <v>1499651.5</v>
          </cell>
          <cell r="F10">
            <v>0</v>
          </cell>
        </row>
        <row r="11">
          <cell r="B11">
            <v>259487.52</v>
          </cell>
          <cell r="C11">
            <v>87992.150000000009</v>
          </cell>
          <cell r="D11">
            <v>126662.69</v>
          </cell>
          <cell r="E11">
            <v>1499651.5</v>
          </cell>
          <cell r="F11">
            <v>317231.63999999996</v>
          </cell>
        </row>
        <row r="12">
          <cell r="B12">
            <v>87992.150000000009</v>
          </cell>
          <cell r="C12">
            <v>66291.460992000008</v>
          </cell>
          <cell r="D12">
            <v>0</v>
          </cell>
          <cell r="E12">
            <v>0</v>
          </cell>
        </row>
        <row r="13">
          <cell r="B13">
            <v>1402286.0797313431</v>
          </cell>
          <cell r="C13">
            <v>813805.07000000007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1390090.89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6248.6576969999996</v>
          </cell>
          <cell r="E15">
            <v>8818.014518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764951.96</v>
          </cell>
          <cell r="E16">
            <v>149899.43</v>
          </cell>
          <cell r="F16">
            <v>0</v>
          </cell>
        </row>
        <row r="17">
          <cell r="B17">
            <v>12195.189731343286</v>
          </cell>
          <cell r="C17">
            <v>0</v>
          </cell>
          <cell r="D17">
            <v>760256.41999999993</v>
          </cell>
          <cell r="E17">
            <v>153000.54</v>
          </cell>
        </row>
        <row r="18">
          <cell r="B18">
            <v>0</v>
          </cell>
          <cell r="C18">
            <v>0</v>
          </cell>
          <cell r="D18">
            <v>88964.13</v>
          </cell>
          <cell r="E18">
            <v>18869.060000000001</v>
          </cell>
          <cell r="F18">
            <v>184</v>
          </cell>
        </row>
        <row r="19">
          <cell r="B19">
            <v>1969372.1597313432</v>
          </cell>
          <cell r="D19">
            <v>764951.96</v>
          </cell>
          <cell r="E19">
            <v>149899.43</v>
          </cell>
          <cell r="F19">
            <v>118</v>
          </cell>
        </row>
        <row r="20">
          <cell r="B20">
            <v>0</v>
          </cell>
          <cell r="D20">
            <v>764951.96</v>
          </cell>
          <cell r="E20">
            <v>149899.43</v>
          </cell>
          <cell r="F20">
            <v>0</v>
          </cell>
        </row>
        <row r="21">
          <cell r="B21">
            <v>12876.320000000009</v>
          </cell>
          <cell r="D21">
            <v>0</v>
          </cell>
          <cell r="E21">
            <v>0</v>
          </cell>
        </row>
        <row r="22">
          <cell r="B22">
            <v>155232.78000000017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Гоголя 32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567086.08000000007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155803.60000000006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1389520.0699999998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1042040.4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259487.52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87992.150000000009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1402286.0797313431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1390090.89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12195.189731343286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1969372.1597313432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12876.320000000009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155232.78000000017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87992.150000000009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846164.61045150156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813805.07000000007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0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29638.879563063205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4005.2539950085411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66291.460992000008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95940.194998426712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277718.84000000003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317231.63999999996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3383.3607619999998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1499651.5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1491090.63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192244.97999999998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1499651.5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1499651.5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6248.6576969999996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764951.96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760256.41999999993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88964.13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764951.96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764951.96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8818.014518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149899.43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153000.54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18869.060000000001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149899.43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149899.43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10289.941655000001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126662.69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126567.54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17153.47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126662.69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126662.69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184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118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2005-01-01T00:18:57Z</dcterms:created>
  <dcterms:modified xsi:type="dcterms:W3CDTF">2005-01-01T00:19:07Z</dcterms:modified>
</cp:coreProperties>
</file>